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moricoro\シン・モリコロ共有\シン・モリコロ共有\モリコロ共有\12_4【中央エリア】\スケート場\●PS05●　スケート運営\専用利用\R7\R07_専用利用団体登録\HP掲載用\Excel\"/>
    </mc:Choice>
  </mc:AlternateContent>
  <bookViews>
    <workbookView xWindow="0" yWindow="0" windowWidth="20490" windowHeight="7770"/>
  </bookViews>
  <sheets>
    <sheet name="確認書１枚目" sheetId="1" r:id="rId1"/>
    <sheet name="２枚目" sheetId="2" r:id="rId2"/>
    <sheet name="3枚目" sheetId="3" r:id="rId3"/>
  </sheets>
  <definedNames>
    <definedName name="_xlnm.Print_Area" localSheetId="1">'２枚目'!$A$1:$M$42</definedName>
    <definedName name="_xlnm.Print_Area" localSheetId="2">'3枚目'!$A$1:$M$42</definedName>
    <definedName name="_xlnm.Print_Area" localSheetId="0">確認書１枚目!$A$1:$M$55</definedName>
  </definedNames>
  <calcPr calcId="152511"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2" l="1"/>
  <c r="A9" i="2"/>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8" i="3" l="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32" i="2"/>
  <c r="A33" i="2" s="1"/>
  <c r="A34" i="2" s="1"/>
  <c r="A35" i="2" s="1"/>
  <c r="A36" i="2" s="1"/>
  <c r="A37" i="2" s="1"/>
  <c r="A38" i="2" s="1"/>
  <c r="A39" i="2" s="1"/>
  <c r="A40" i="2" s="1"/>
  <c r="A41" i="2" s="1"/>
</calcChain>
</file>

<file path=xl/sharedStrings.xml><?xml version="1.0" encoding="utf-8"?>
<sst xmlns="http://schemas.openxmlformats.org/spreadsheetml/2006/main" count="72" uniqueCount="51">
  <si>
    <t>FAX(直通）0561-61-2317</t>
    <rPh sb="4" eb="6">
      <t>チョクツウ</t>
    </rPh>
    <phoneticPr fontId="5"/>
  </si>
  <si>
    <t>申請日</t>
    <rPh sb="0" eb="2">
      <t>シンセイ</t>
    </rPh>
    <rPh sb="2" eb="3">
      <t>ビ</t>
    </rPh>
    <phoneticPr fontId="5"/>
  </si>
  <si>
    <t>令和</t>
    <rPh sb="0" eb="2">
      <t>レイワ</t>
    </rPh>
    <phoneticPr fontId="5"/>
  </si>
  <si>
    <t>愛・地球博記念公園アイススケート場　専用利用団体確認書</t>
    <rPh sb="0" eb="1">
      <t>アイ</t>
    </rPh>
    <rPh sb="2" eb="5">
      <t>チキュウハク</t>
    </rPh>
    <rPh sb="5" eb="7">
      <t>キネン</t>
    </rPh>
    <rPh sb="7" eb="9">
      <t>コウエン</t>
    </rPh>
    <rPh sb="16" eb="17">
      <t>ジョウ</t>
    </rPh>
    <rPh sb="18" eb="20">
      <t>センヨウ</t>
    </rPh>
    <rPh sb="20" eb="22">
      <t>リヨウ</t>
    </rPh>
    <rPh sb="22" eb="24">
      <t>ダンタイ</t>
    </rPh>
    <rPh sb="24" eb="26">
      <t>カクニン</t>
    </rPh>
    <rPh sb="26" eb="27">
      <t>ショ</t>
    </rPh>
    <phoneticPr fontId="5"/>
  </si>
  <si>
    <t>※記入の際し、色が変わっている部分のみ記入できるように保護を設定していますので、ご注意ください。</t>
    <rPh sb="1" eb="3">
      <t>キニュウ</t>
    </rPh>
    <rPh sb="4" eb="5">
      <t>サイ</t>
    </rPh>
    <rPh sb="7" eb="8">
      <t>イロ</t>
    </rPh>
    <rPh sb="9" eb="10">
      <t>カ</t>
    </rPh>
    <rPh sb="15" eb="17">
      <t>ブブン</t>
    </rPh>
    <rPh sb="19" eb="21">
      <t>キニュウ</t>
    </rPh>
    <rPh sb="27" eb="29">
      <t>ホゴ</t>
    </rPh>
    <rPh sb="30" eb="32">
      <t>セッテイ</t>
    </rPh>
    <rPh sb="41" eb="43">
      <t>チュウイ</t>
    </rPh>
    <phoneticPr fontId="5"/>
  </si>
  <si>
    <t>ふりがな</t>
    <phoneticPr fontId="5"/>
  </si>
  <si>
    <t>申請団体名</t>
    <rPh sb="0" eb="2">
      <t>シンセイ</t>
    </rPh>
    <rPh sb="2" eb="5">
      <t>ダンタイメイ</t>
    </rPh>
    <phoneticPr fontId="5"/>
  </si>
  <si>
    <t>申　請　種　目</t>
    <rPh sb="0" eb="1">
      <t>サル</t>
    </rPh>
    <rPh sb="2" eb="3">
      <t>ショウ</t>
    </rPh>
    <rPh sb="4" eb="5">
      <t>シュ</t>
    </rPh>
    <rPh sb="6" eb="7">
      <t>メ</t>
    </rPh>
    <phoneticPr fontId="5"/>
  </si>
  <si>
    <t/>
  </si>
  <si>
    <t>内リンク種目</t>
    <rPh sb="0" eb="1">
      <t>ウチ</t>
    </rPh>
    <rPh sb="4" eb="6">
      <t>シュモク</t>
    </rPh>
    <phoneticPr fontId="5"/>
  </si>
  <si>
    <t>ショートトラック</t>
    <phoneticPr fontId="5"/>
  </si>
  <si>
    <t>フィ　　ギュア</t>
    <phoneticPr fontId="5"/>
  </si>
  <si>
    <t>アイスホッケー</t>
    <phoneticPr fontId="5"/>
  </si>
  <si>
    <t>一般</t>
    <rPh sb="0" eb="2">
      <t>イッパン</t>
    </rPh>
    <phoneticPr fontId="5"/>
  </si>
  <si>
    <t>外リンク種目</t>
    <rPh sb="0" eb="1">
      <t>ソト</t>
    </rPh>
    <rPh sb="4" eb="6">
      <t>シュモク</t>
    </rPh>
    <phoneticPr fontId="5"/>
  </si>
  <si>
    <t>スピードスケート</t>
    <phoneticPr fontId="5"/>
  </si>
  <si>
    <t>カー　　リング</t>
    <phoneticPr fontId="5"/>
  </si>
  <si>
    <t>その他</t>
    <rPh sb="2" eb="3">
      <t>ホカ</t>
    </rPh>
    <phoneticPr fontId="5"/>
  </si>
  <si>
    <t>※記入された方へ施設より連絡いたします。</t>
    <rPh sb="1" eb="3">
      <t>キニュウ</t>
    </rPh>
    <rPh sb="6" eb="7">
      <t>カタ</t>
    </rPh>
    <rPh sb="8" eb="10">
      <t>シセツ</t>
    </rPh>
    <rPh sb="12" eb="14">
      <t>レンラク</t>
    </rPh>
    <phoneticPr fontId="5"/>
  </si>
  <si>
    <t>担当者氏名</t>
    <rPh sb="0" eb="3">
      <t>タントウシャ</t>
    </rPh>
    <rPh sb="3" eb="5">
      <t>シメイ</t>
    </rPh>
    <phoneticPr fontId="5"/>
  </si>
  <si>
    <t>〒</t>
    <phoneticPr fontId="5"/>
  </si>
  <si>
    <t>-</t>
    <phoneticPr fontId="5"/>
  </si>
  <si>
    <t>住所</t>
    <rPh sb="0" eb="2">
      <t>ジュウショ</t>
    </rPh>
    <phoneticPr fontId="5"/>
  </si>
  <si>
    <t>　TEL</t>
    <phoneticPr fontId="5"/>
  </si>
  <si>
    <t>　携帯</t>
    <rPh sb="1" eb="3">
      <t>ケイタイ</t>
    </rPh>
    <phoneticPr fontId="5"/>
  </si>
  <si>
    <t>　FAX</t>
    <phoneticPr fontId="5"/>
  </si>
  <si>
    <t>　PCメールアドレス</t>
    <phoneticPr fontId="5"/>
  </si>
  <si>
    <t>　携帯メールアドレス</t>
    <rPh sb="1" eb="3">
      <t>ケイタイ</t>
    </rPh>
    <phoneticPr fontId="5"/>
  </si>
  <si>
    <t>ネットあいち利用者番号</t>
    <rPh sb="6" eb="9">
      <t>リヨウシャ</t>
    </rPh>
    <rPh sb="9" eb="11">
      <t>バンゴウ</t>
    </rPh>
    <phoneticPr fontId="5"/>
  </si>
  <si>
    <t>利用団体登録員名簿</t>
    <rPh sb="0" eb="2">
      <t>リヨウ</t>
    </rPh>
    <rPh sb="2" eb="4">
      <t>ダンタイ</t>
    </rPh>
    <rPh sb="4" eb="6">
      <t>トウロク</t>
    </rPh>
    <rPh sb="6" eb="7">
      <t>イン</t>
    </rPh>
    <rPh sb="7" eb="9">
      <t>メイボ</t>
    </rPh>
    <phoneticPr fontId="5"/>
  </si>
  <si>
    <t>※他団体の登録員と重複している場合は、受理した後でも登録できません。</t>
    <rPh sb="7" eb="8">
      <t>イン</t>
    </rPh>
    <rPh sb="19" eb="21">
      <t>ジュリ</t>
    </rPh>
    <rPh sb="23" eb="24">
      <t>アト</t>
    </rPh>
    <rPh sb="26" eb="28">
      <t>トウロク</t>
    </rPh>
    <phoneticPr fontId="5"/>
  </si>
  <si>
    <t>番号</t>
    <rPh sb="0" eb="2">
      <t>バンゴウ</t>
    </rPh>
    <phoneticPr fontId="5"/>
  </si>
  <si>
    <t>氏名</t>
    <rPh sb="0" eb="2">
      <t>シメイ</t>
    </rPh>
    <phoneticPr fontId="5"/>
  </si>
  <si>
    <t>住　　　　所</t>
    <rPh sb="0" eb="1">
      <t>ジュウ</t>
    </rPh>
    <rPh sb="5" eb="6">
      <t>ショ</t>
    </rPh>
    <phoneticPr fontId="5"/>
  </si>
  <si>
    <t>電話番号</t>
    <rPh sb="0" eb="2">
      <t>デンワ</t>
    </rPh>
    <rPh sb="2" eb="4">
      <t>バンゴウ</t>
    </rPh>
    <phoneticPr fontId="5"/>
  </si>
  <si>
    <t>※上記記入欄を超えて会員がいる場合は、別紙添付にてご記入ください。</t>
    <rPh sb="1" eb="3">
      <t>ジョウキ</t>
    </rPh>
    <rPh sb="3" eb="5">
      <t>キニュウ</t>
    </rPh>
    <rPh sb="5" eb="6">
      <t>ラン</t>
    </rPh>
    <rPh sb="7" eb="8">
      <t>コ</t>
    </rPh>
    <rPh sb="10" eb="12">
      <t>カイイン</t>
    </rPh>
    <rPh sb="15" eb="17">
      <t>バアイ</t>
    </rPh>
    <rPh sb="19" eb="21">
      <t>ベッシ</t>
    </rPh>
    <rPh sb="21" eb="23">
      <t>テンプ</t>
    </rPh>
    <rPh sb="26" eb="28">
      <t>キニュウ</t>
    </rPh>
    <phoneticPr fontId="5"/>
  </si>
  <si>
    <t>利用団体登録員名簿　（２）</t>
    <rPh sb="0" eb="2">
      <t>リヨウ</t>
    </rPh>
    <rPh sb="2" eb="4">
      <t>ダンタイ</t>
    </rPh>
    <rPh sb="4" eb="6">
      <t>トウロク</t>
    </rPh>
    <rPh sb="6" eb="7">
      <t>イン</t>
    </rPh>
    <rPh sb="7" eb="9">
      <t>メイボ</t>
    </rPh>
    <phoneticPr fontId="5"/>
  </si>
  <si>
    <r>
      <t>※下記の</t>
    </r>
    <r>
      <rPr>
        <b/>
        <u val="double"/>
        <sz val="12"/>
        <rFont val="ＭＳ 明朝"/>
        <family val="1"/>
        <charset val="128"/>
      </rPr>
      <t>申請種目の前のセル</t>
    </r>
    <r>
      <rPr>
        <sz val="12"/>
        <rFont val="ＭＳ 明朝"/>
        <family val="1"/>
        <charset val="128"/>
      </rPr>
      <t>をクリックして▼のプルダウンから○印を選んでください。</t>
    </r>
    <rPh sb="1" eb="3">
      <t>カキ</t>
    </rPh>
    <rPh sb="4" eb="8">
      <t>シンセイシュモク</t>
    </rPh>
    <rPh sb="9" eb="10">
      <t>マエ</t>
    </rPh>
    <rPh sb="30" eb="31">
      <t>ジルシ</t>
    </rPh>
    <rPh sb="32" eb="33">
      <t>エラ</t>
    </rPh>
    <phoneticPr fontId="5"/>
  </si>
  <si>
    <t>【個人情報の取り扱いについて】</t>
  </si>
  <si>
    <t>ご記入いただいた内容は愛・地球博記念公園アイススケート場専用利用に関してにのみ利用し、法令に定められた場合を除いて、目的外に利用したり、第三者に提供したりすることは一切ありません。このことについて同意いただいた上でご申請ください。</t>
    <rPh sb="28" eb="32">
      <t>センヨウリヨウ</t>
    </rPh>
    <rPh sb="33" eb="34">
      <t>カン</t>
    </rPh>
    <rPh sb="98" eb="100">
      <t>ドウイ</t>
    </rPh>
    <rPh sb="105" eb="106">
      <t>ウエ</t>
    </rPh>
    <phoneticPr fontId="2"/>
  </si>
  <si>
    <t>〇</t>
    <phoneticPr fontId="2"/>
  </si>
  <si>
    <t>利用団体登録員名簿　（3）</t>
    <rPh sb="0" eb="2">
      <t>リヨウ</t>
    </rPh>
    <rPh sb="2" eb="4">
      <t>ダンタイ</t>
    </rPh>
    <rPh sb="4" eb="6">
      <t>トウロク</t>
    </rPh>
    <rPh sb="6" eb="7">
      <t>イン</t>
    </rPh>
    <rPh sb="7" eb="9">
      <t>メイボ</t>
    </rPh>
    <phoneticPr fontId="5"/>
  </si>
  <si>
    <t>氏名</t>
    <rPh sb="0" eb="2">
      <t>シメイ</t>
    </rPh>
    <phoneticPr fontId="2"/>
  </si>
  <si>
    <t>ふりがな</t>
    <phoneticPr fontId="2"/>
  </si>
  <si>
    <t>TEL・携帯</t>
    <rPh sb="4" eb="6">
      <t>ケイタイ</t>
    </rPh>
    <phoneticPr fontId="2"/>
  </si>
  <si>
    <t>-</t>
    <phoneticPr fontId="2"/>
  </si>
  <si>
    <t>-</t>
    <phoneticPr fontId="2"/>
  </si>
  <si>
    <r>
      <t xml:space="preserve">担当者連絡先
</t>
    </r>
    <r>
      <rPr>
        <sz val="12"/>
        <rFont val="ＭＳ 明朝"/>
        <family val="1"/>
        <charset val="128"/>
      </rPr>
      <t>※施設からの連絡先１</t>
    </r>
    <rPh sb="0" eb="3">
      <t>タントウシャ</t>
    </rPh>
    <rPh sb="3" eb="6">
      <t>レンラクサキ</t>
    </rPh>
    <rPh sb="8" eb="10">
      <t>シセツ</t>
    </rPh>
    <rPh sb="13" eb="15">
      <t>レンラク</t>
    </rPh>
    <rPh sb="15" eb="16">
      <t>サキ</t>
    </rPh>
    <phoneticPr fontId="5"/>
  </si>
  <si>
    <r>
      <t xml:space="preserve">
その他連絡先
</t>
    </r>
    <r>
      <rPr>
        <sz val="12"/>
        <rFont val="ＭＳ 明朝"/>
        <family val="1"/>
        <charset val="128"/>
      </rPr>
      <t>※施設からの連絡先２
(任意)</t>
    </r>
    <r>
      <rPr>
        <sz val="14"/>
        <rFont val="ＭＳ 明朝"/>
        <family val="1"/>
        <charset val="128"/>
      </rPr>
      <t xml:space="preserve">
</t>
    </r>
    <rPh sb="9" eb="11">
      <t>シセツ</t>
    </rPh>
    <rPh sb="14" eb="17">
      <t>レンラクサキ</t>
    </rPh>
    <phoneticPr fontId="2"/>
  </si>
  <si>
    <t>その他記載事項</t>
    <rPh sb="2" eb="3">
      <t>タ</t>
    </rPh>
    <rPh sb="3" eb="5">
      <t>キサイ</t>
    </rPh>
    <rPh sb="5" eb="7">
      <t>ジコウ</t>
    </rPh>
    <phoneticPr fontId="2"/>
  </si>
  <si>
    <t>　※担当者連絡先にはネットあいちに登録している担当者（窓口になっている方）の連絡先をご記入ください。</t>
    <rPh sb="2" eb="5">
      <t>タントウシャ</t>
    </rPh>
    <rPh sb="5" eb="8">
      <t>レンラクサキ</t>
    </rPh>
    <rPh sb="17" eb="19">
      <t>トウロク</t>
    </rPh>
    <rPh sb="23" eb="26">
      <t>タントウシャ</t>
    </rPh>
    <rPh sb="27" eb="29">
      <t>マドグチ</t>
    </rPh>
    <rPh sb="35" eb="36">
      <t>カタ</t>
    </rPh>
    <rPh sb="38" eb="41">
      <t>レンラクサキ</t>
    </rPh>
    <rPh sb="43" eb="45">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</si>
</sst>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quot;年&quot;"/>
    <numFmt numFmtId="177" formatCode="#&quot;月&quot;"/>
    <numFmt numFmtId="178" formatCode="#&quot;日&quot;"/>
  </numFmts>
  <fonts count="23" x14ac:knownFonts="1">
    <font>
      <sz val="11"/>
      <color theme="1"/>
      <name val="游ゴシック"/>
      <family val="2"/>
      <charset val="128"/>
      <scheme val="minor"/>
    </font>
    <font>
      <sz val="11"/>
      <name val="ＭＳ 明朝"/>
      <family val="1"/>
      <charset val="128"/>
    </font>
    <font>
      <sz val="6"/>
      <name val="游ゴシック"/>
      <family val="2"/>
      <charset val="128"/>
      <scheme val="minor"/>
    </font>
    <font>
      <sz val="11"/>
      <color rgb="FFFF0000"/>
      <name val="ＭＳ 明朝"/>
      <family val="1"/>
      <charset val="128"/>
    </font>
    <font>
      <sz val="16"/>
      <name val="ＭＳ 明朝"/>
      <family val="1"/>
      <charset val="128"/>
    </font>
    <font>
      <sz val="6"/>
      <name val="ＭＳ Ｐゴシック"/>
      <family val="3"/>
      <charset val="128"/>
    </font>
    <font>
      <sz val="11"/>
      <name val="ＭＳ ゴシック"/>
      <family val="3"/>
      <charset val="128"/>
    </font>
    <font>
      <b/>
      <sz val="16"/>
      <name val="ＭＳ 明朝"/>
      <family val="1"/>
      <charset val="128"/>
    </font>
    <font>
      <b/>
      <sz val="14"/>
      <name val="ＭＳ 明朝"/>
      <family val="1"/>
      <charset val="128"/>
    </font>
    <font>
      <sz val="14"/>
      <name val="ＭＳ 明朝"/>
      <family val="1"/>
      <charset val="128"/>
    </font>
    <font>
      <b/>
      <u/>
      <sz val="20"/>
      <name val="ＭＳ 明朝"/>
      <family val="1"/>
      <charset val="128"/>
    </font>
    <font>
      <sz val="20"/>
      <name val="ＭＳ 明朝"/>
      <family val="1"/>
      <charset val="128"/>
    </font>
    <font>
      <sz val="12"/>
      <name val="ＭＳ 明朝"/>
      <family val="1"/>
      <charset val="128"/>
    </font>
    <font>
      <sz val="18"/>
      <name val="ＭＳ 明朝"/>
      <family val="1"/>
      <charset val="128"/>
    </font>
    <font>
      <sz val="14"/>
      <name val="ＭＳ ゴシック"/>
      <family val="3"/>
      <charset val="128"/>
    </font>
    <font>
      <sz val="18"/>
      <name val="ＭＳ ゴシック"/>
      <family val="3"/>
      <charset val="128"/>
    </font>
    <font>
      <u/>
      <sz val="11"/>
      <color theme="10"/>
      <name val="ＭＳ Ｐゴシック"/>
      <family val="3"/>
      <charset val="128"/>
    </font>
    <font>
      <u/>
      <sz val="18"/>
      <color theme="10"/>
      <name val="ＭＳ Ｐゴシック"/>
      <family val="3"/>
      <charset val="128"/>
    </font>
    <font>
      <sz val="10"/>
      <name val="ＭＳ 明朝"/>
      <family val="1"/>
      <charset val="128"/>
    </font>
    <font>
      <b/>
      <u val="double"/>
      <sz val="12"/>
      <name val="ＭＳ 明朝"/>
      <family val="1"/>
      <charset val="128"/>
    </font>
    <font>
      <sz val="11"/>
      <color rgb="FF202124"/>
      <name val="Arial"/>
      <family val="2"/>
    </font>
    <font>
      <sz val="11"/>
      <color rgb="FF202124"/>
      <name val="ＭＳ Ｐゴシック"/>
      <family val="3"/>
      <charset val="128"/>
    </font>
    <font>
      <sz val="18"/>
      <color theme="0"/>
      <name val="ＭＳ 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s>
  <borders count="5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thick">
        <color indexed="64"/>
      </left>
      <right/>
      <top style="medium">
        <color indexed="64"/>
      </top>
      <bottom style="medium">
        <color indexed="64"/>
      </bottom>
      <diagonal/>
    </border>
    <border>
      <left style="hair">
        <color indexed="64"/>
      </left>
      <right style="thick">
        <color indexed="64"/>
      </right>
      <top style="medium">
        <color indexed="64"/>
      </top>
      <bottom style="medium">
        <color indexed="64"/>
      </bottom>
      <diagonal/>
    </border>
    <border>
      <left style="thick">
        <color indexed="64"/>
      </left>
      <right style="hair">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hair">
        <color indexed="64"/>
      </top>
      <bottom/>
      <diagonal/>
    </border>
    <border>
      <left/>
      <right/>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150">
    <xf numFmtId="0" fontId="0" fillId="0" borderId="0" xfId="0">
      <alignment vertical="center"/>
    </xf>
    <xf numFmtId="0" fontId="1" fillId="0" borderId="0" xfId="0" applyFont="1">
      <alignment vertical="center"/>
    </xf>
    <xf numFmtId="0" fontId="3" fillId="0" borderId="0" xfId="0" applyFont="1">
      <alignment vertical="center"/>
    </xf>
    <xf numFmtId="0" fontId="4" fillId="0" borderId="0" xfId="0" applyFont="1" applyAlignment="1">
      <alignment horizontal="center" vertical="top"/>
    </xf>
    <xf numFmtId="0" fontId="6" fillId="0" borderId="0" xfId="0" applyFont="1">
      <alignment vertical="center"/>
    </xf>
    <xf numFmtId="0" fontId="7" fillId="0" borderId="0" xfId="0" applyFont="1" applyAlignment="1">
      <alignment horizontal="center" vertical="center"/>
    </xf>
    <xf numFmtId="0" fontId="9" fillId="0" borderId="5" xfId="0" applyFont="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0" borderId="0" xfId="0" applyFont="1">
      <alignment vertical="center"/>
    </xf>
    <xf numFmtId="0" fontId="12" fillId="0" borderId="4" xfId="0" applyFont="1" applyBorder="1" applyAlignment="1">
      <alignment horizontal="left" vertical="center"/>
    </xf>
    <xf numFmtId="0" fontId="13" fillId="0" borderId="5" xfId="0" applyFont="1" applyBorder="1" applyAlignment="1">
      <alignment horizontal="center" vertical="center"/>
    </xf>
    <xf numFmtId="0" fontId="13" fillId="0" borderId="0" xfId="0" applyFont="1" applyAlignment="1">
      <alignment horizontal="center" vertical="center"/>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15" fillId="2" borderId="16" xfId="0" applyFont="1" applyFill="1" applyBorder="1" applyAlignment="1" applyProtection="1">
      <alignment horizontal="center" vertical="center"/>
      <protection locked="0"/>
    </xf>
    <xf numFmtId="0" fontId="12" fillId="0" borderId="17" xfId="0" applyFont="1" applyBorder="1" applyAlignment="1">
      <alignment horizontal="center" vertical="center"/>
    </xf>
    <xf numFmtId="0" fontId="9" fillId="0" borderId="30" xfId="0" applyFont="1" applyBorder="1" applyAlignment="1">
      <alignment horizontal="center" vertical="center" wrapText="1"/>
    </xf>
    <xf numFmtId="0" fontId="4" fillId="2" borderId="31" xfId="0" applyFont="1" applyFill="1" applyBorder="1" applyAlignment="1" applyProtection="1">
      <alignment horizontal="center" vertical="center"/>
      <protection locked="0"/>
    </xf>
    <xf numFmtId="0" fontId="4" fillId="0" borderId="31" xfId="0" applyFont="1" applyBorder="1" applyAlignment="1">
      <alignment horizontal="center" vertical="center"/>
    </xf>
    <xf numFmtId="0" fontId="4" fillId="2" borderId="31" xfId="0" quotePrefix="1" applyFont="1" applyFill="1" applyBorder="1" applyAlignment="1" applyProtection="1">
      <alignment horizontal="center" vertical="center"/>
      <protection locked="0"/>
    </xf>
    <xf numFmtId="0" fontId="9" fillId="0" borderId="33" xfId="0" applyFont="1" applyBorder="1" applyAlignment="1">
      <alignment horizontal="center" vertical="center" wrapText="1"/>
    </xf>
    <xf numFmtId="0" fontId="9" fillId="0" borderId="33" xfId="0" applyFont="1" applyBorder="1" applyAlignment="1">
      <alignment horizontal="left" vertical="center" wrapText="1"/>
    </xf>
    <xf numFmtId="49" fontId="4" fillId="2" borderId="35" xfId="0" quotePrefix="1" applyNumberFormat="1" applyFont="1" applyFill="1" applyBorder="1" applyAlignment="1" applyProtection="1">
      <alignment horizontal="center" vertical="center" wrapText="1"/>
      <protection locked="0"/>
    </xf>
    <xf numFmtId="0" fontId="4" fillId="0" borderId="35" xfId="0" applyFont="1" applyBorder="1" applyAlignment="1">
      <alignment horizontal="center" vertical="center" wrapText="1"/>
    </xf>
    <xf numFmtId="0" fontId="4" fillId="2" borderId="35" xfId="0" applyFont="1" applyFill="1" applyBorder="1" applyAlignment="1" applyProtection="1">
      <alignment horizontal="center" vertical="center" wrapText="1"/>
      <protection locked="0"/>
    </xf>
    <xf numFmtId="0" fontId="13" fillId="2" borderId="38" xfId="0" applyFont="1" applyFill="1" applyBorder="1" applyAlignment="1" applyProtection="1">
      <alignment horizontal="center" vertical="center" wrapText="1" justifyLastLine="1"/>
      <protection locked="0"/>
    </xf>
    <xf numFmtId="0" fontId="13" fillId="2" borderId="39" xfId="0" applyFont="1" applyFill="1" applyBorder="1" applyAlignment="1" applyProtection="1">
      <alignment horizontal="center" vertical="center"/>
      <protection locked="0"/>
    </xf>
    <xf numFmtId="0" fontId="13" fillId="2" borderId="40" xfId="0" applyFont="1" applyFill="1" applyBorder="1" applyAlignment="1" applyProtection="1">
      <alignment horizontal="center" vertical="center"/>
      <protection locked="0"/>
    </xf>
    <xf numFmtId="0" fontId="9" fillId="0" borderId="42" xfId="0" applyFont="1" applyBorder="1" applyAlignment="1">
      <alignment horizontal="center" vertical="center"/>
    </xf>
    <xf numFmtId="0" fontId="9" fillId="0" borderId="41" xfId="0" applyFont="1" applyBorder="1" applyAlignment="1">
      <alignment horizontal="center" vertical="center"/>
    </xf>
    <xf numFmtId="0" fontId="13" fillId="0" borderId="42" xfId="0" applyFont="1" applyBorder="1" applyAlignment="1">
      <alignment horizontal="center" vertical="center"/>
    </xf>
    <xf numFmtId="49" fontId="4" fillId="2" borderId="38" xfId="0" quotePrefix="1" applyNumberFormat="1" applyFont="1" applyFill="1" applyBorder="1" applyAlignment="1" applyProtection="1">
      <alignment horizontal="center" vertical="center" wrapText="1"/>
      <protection locked="0"/>
    </xf>
    <xf numFmtId="49" fontId="4" fillId="2" borderId="39" xfId="0" quotePrefix="1" applyNumberFormat="1" applyFont="1" applyFill="1" applyBorder="1" applyAlignment="1" applyProtection="1">
      <alignment horizontal="center" vertical="center" wrapText="1"/>
      <protection locked="0"/>
    </xf>
    <xf numFmtId="0" fontId="9" fillId="0" borderId="0" xfId="0" applyFont="1" applyAlignment="1">
      <alignment horizontal="center" vertical="top"/>
    </xf>
    <xf numFmtId="0" fontId="14" fillId="0" borderId="0" xfId="0" applyFont="1">
      <alignment vertical="center"/>
    </xf>
    <xf numFmtId="49" fontId="4" fillId="2" borderId="40" xfId="0" quotePrefix="1" applyNumberFormat="1" applyFont="1" applyFill="1" applyBorder="1" applyAlignment="1" applyProtection="1">
      <alignment horizontal="center" vertical="center" wrapText="1"/>
      <protection locked="0"/>
    </xf>
    <xf numFmtId="0" fontId="18" fillId="0" borderId="0" xfId="0" applyFont="1" applyAlignment="1">
      <alignment horizontal="right" vertical="center"/>
    </xf>
    <xf numFmtId="0" fontId="12" fillId="0" borderId="43" xfId="0" applyFont="1" applyBorder="1" applyAlignment="1">
      <alignment horizontal="center" vertical="center" wrapText="1"/>
    </xf>
    <xf numFmtId="0" fontId="15" fillId="2" borderId="44" xfId="0" applyFont="1" applyFill="1" applyBorder="1" applyAlignment="1" applyProtection="1">
      <alignment horizontal="center" vertical="center"/>
      <protection locked="0"/>
    </xf>
    <xf numFmtId="0" fontId="15" fillId="2" borderId="45" xfId="0" applyFont="1" applyFill="1" applyBorder="1" applyAlignment="1" applyProtection="1">
      <alignment horizontal="center" vertical="center"/>
      <protection locked="0"/>
    </xf>
    <xf numFmtId="0" fontId="12" fillId="0" borderId="46" xfId="0" applyFont="1" applyBorder="1" applyAlignment="1">
      <alignment horizontal="center" vertical="center" wrapText="1"/>
    </xf>
    <xf numFmtId="0" fontId="12" fillId="0" borderId="48" xfId="0" applyFont="1" applyBorder="1" applyAlignment="1">
      <alignment horizontal="center" vertical="center" wrapText="1"/>
    </xf>
    <xf numFmtId="0" fontId="15" fillId="2" borderId="47" xfId="0" applyFont="1" applyFill="1" applyBorder="1" applyAlignment="1" applyProtection="1">
      <alignment horizontal="center" vertical="center"/>
      <protection locked="0"/>
    </xf>
    <xf numFmtId="0" fontId="12" fillId="0" borderId="41" xfId="0" applyFont="1" applyBorder="1">
      <alignment vertical="center"/>
    </xf>
    <xf numFmtId="176" fontId="9" fillId="3" borderId="5" xfId="0" applyNumberFormat="1" applyFont="1" applyFill="1" applyBorder="1" applyAlignment="1" applyProtection="1">
      <alignment horizontal="right" vertical="center"/>
      <protection locked="0"/>
    </xf>
    <xf numFmtId="177" fontId="9" fillId="3" borderId="5" xfId="0" applyNumberFormat="1" applyFont="1" applyFill="1" applyBorder="1" applyAlignment="1" applyProtection="1">
      <alignment horizontal="right" vertical="center"/>
      <protection locked="0"/>
    </xf>
    <xf numFmtId="178" fontId="9" fillId="3" borderId="5" xfId="0" applyNumberFormat="1" applyFont="1" applyFill="1" applyBorder="1" applyAlignment="1" applyProtection="1">
      <alignment horizontal="right" vertical="center"/>
      <protection locked="0"/>
    </xf>
    <xf numFmtId="0" fontId="22" fillId="0" borderId="12" xfId="0" applyFont="1" applyBorder="1" applyAlignment="1">
      <alignment horizontal="center" vertical="center"/>
    </xf>
    <xf numFmtId="0" fontId="9" fillId="0" borderId="0" xfId="0" applyFont="1" applyBorder="1" applyAlignment="1">
      <alignment horizontal="centerContinuous" vertical="center"/>
    </xf>
    <xf numFmtId="0" fontId="9" fillId="0" borderId="37" xfId="0" applyFont="1" applyBorder="1" applyAlignment="1">
      <alignment horizontal="centerContinuous" vertical="center"/>
    </xf>
    <xf numFmtId="0" fontId="13" fillId="2" borderId="50" xfId="0" applyFont="1" applyFill="1" applyBorder="1" applyAlignment="1" applyProtection="1">
      <alignment horizontal="left" vertical="center" wrapText="1"/>
      <protection locked="0"/>
    </xf>
    <xf numFmtId="0" fontId="13" fillId="2" borderId="39" xfId="0" applyFont="1" applyFill="1" applyBorder="1" applyAlignment="1" applyProtection="1">
      <alignment vertical="center"/>
      <protection locked="0"/>
    </xf>
    <xf numFmtId="0" fontId="13" fillId="2" borderId="53" xfId="0" applyFont="1" applyFill="1" applyBorder="1" applyAlignment="1" applyProtection="1">
      <alignment horizontal="center" vertical="center"/>
      <protection locked="0"/>
    </xf>
    <xf numFmtId="0" fontId="9" fillId="0" borderId="54" xfId="0" applyFont="1" applyBorder="1" applyAlignment="1">
      <alignment horizontal="centerContinuous" vertical="center"/>
    </xf>
    <xf numFmtId="0" fontId="9" fillId="0" borderId="55" xfId="0" applyFont="1" applyBorder="1" applyAlignment="1">
      <alignment horizontal="centerContinuous" vertical="center"/>
    </xf>
    <xf numFmtId="0" fontId="9" fillId="0" borderId="56" xfId="0" applyFont="1" applyBorder="1" applyAlignment="1">
      <alignment horizontal="centerContinuous" vertical="center"/>
    </xf>
    <xf numFmtId="0" fontId="9" fillId="2" borderId="10" xfId="0" applyFont="1" applyFill="1" applyBorder="1" applyAlignment="1" applyProtection="1">
      <alignment vertical="center"/>
      <protection locked="0"/>
    </xf>
    <xf numFmtId="0" fontId="4" fillId="0" borderId="0" xfId="0" applyFont="1" applyFill="1" applyBorder="1" applyAlignment="1" applyProtection="1">
      <alignment horizontal="center" vertical="center" wrapText="1"/>
    </xf>
    <xf numFmtId="0" fontId="4" fillId="2" borderId="42" xfId="0" applyFont="1" applyFill="1" applyBorder="1" applyAlignment="1" applyProtection="1">
      <alignment horizontal="center" vertical="center"/>
      <protection locked="0"/>
    </xf>
    <xf numFmtId="0" fontId="4" fillId="2" borderId="14" xfId="0" applyFont="1" applyFill="1" applyBorder="1" applyAlignment="1" applyProtection="1">
      <alignment horizontal="center" vertical="center" shrinkToFit="1"/>
      <protection locked="0"/>
    </xf>
    <xf numFmtId="0" fontId="4" fillId="2" borderId="15" xfId="0" applyFont="1" applyFill="1" applyBorder="1" applyAlignment="1" applyProtection="1">
      <alignment horizontal="center" vertical="center" shrinkToFit="1"/>
      <protection locked="0"/>
    </xf>
    <xf numFmtId="0" fontId="4" fillId="2" borderId="41" xfId="0" applyFont="1" applyFill="1" applyBorder="1" applyAlignment="1" applyProtection="1">
      <alignment horizontal="center" vertical="center" shrinkToFit="1"/>
      <protection locked="0"/>
    </xf>
    <xf numFmtId="0" fontId="9" fillId="0" borderId="2" xfId="0" applyFont="1" applyBorder="1" applyAlignment="1">
      <alignment horizontal="center" vertical="center"/>
    </xf>
    <xf numFmtId="0" fontId="9" fillId="0" borderId="42" xfId="0" applyFont="1" applyBorder="1" applyAlignment="1">
      <alignment horizontal="distributed" vertical="center" justifyLastLine="1"/>
    </xf>
    <xf numFmtId="0" fontId="9" fillId="0" borderId="42" xfId="0" applyFont="1" applyBorder="1" applyAlignment="1">
      <alignment horizontal="center" vertical="center"/>
    </xf>
    <xf numFmtId="0" fontId="9" fillId="0" borderId="14" xfId="0" applyFont="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0" borderId="0" xfId="0" applyFont="1" applyAlignment="1">
      <alignment horizontal="center" vertical="center"/>
    </xf>
    <xf numFmtId="0" fontId="9" fillId="0" borderId="14" xfId="0" applyFont="1" applyBorder="1" applyAlignment="1">
      <alignment horizontal="center" vertical="center" wrapText="1" justifyLastLine="1"/>
    </xf>
    <xf numFmtId="0" fontId="9" fillId="0" borderId="15" xfId="0" applyFont="1" applyBorder="1" applyAlignment="1">
      <alignment horizontal="center" vertical="center" wrapText="1" justifyLastLine="1"/>
    </xf>
    <xf numFmtId="0" fontId="9" fillId="0" borderId="41" xfId="0" applyFont="1" applyBorder="1" applyAlignment="1">
      <alignment horizontal="center" vertical="center" wrapText="1" justifyLastLine="1"/>
    </xf>
    <xf numFmtId="0" fontId="12" fillId="0" borderId="2" xfId="0" applyFont="1" applyBorder="1" applyAlignment="1">
      <alignment horizontal="center" vertical="center"/>
    </xf>
    <xf numFmtId="0" fontId="20" fillId="0" borderId="0" xfId="0" applyFont="1" applyAlignment="1">
      <alignment horizontal="left" vertical="center" wrapText="1"/>
    </xf>
    <xf numFmtId="0" fontId="21" fillId="0" borderId="0" xfId="0" applyFont="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17" fillId="2" borderId="51" xfId="1" applyFont="1" applyFill="1" applyBorder="1" applyAlignment="1" applyProtection="1">
      <alignment horizontal="left" vertical="center" wrapText="1"/>
      <protection locked="0"/>
    </xf>
    <xf numFmtId="0" fontId="13" fillId="2" borderId="10" xfId="0" applyFont="1" applyFill="1" applyBorder="1" applyAlignment="1" applyProtection="1">
      <alignment horizontal="left" vertical="center" wrapText="1"/>
      <protection locked="0"/>
    </xf>
    <xf numFmtId="0" fontId="13" fillId="2" borderId="11" xfId="0" applyFont="1" applyFill="1" applyBorder="1" applyAlignment="1" applyProtection="1">
      <alignment horizontal="left" vertical="center" wrapText="1"/>
      <protection locked="0"/>
    </xf>
    <xf numFmtId="0" fontId="9" fillId="0" borderId="1" xfId="0" applyFont="1" applyBorder="1" applyAlignment="1">
      <alignment horizontal="center" vertical="center" wrapText="1" justifyLastLine="1"/>
    </xf>
    <xf numFmtId="0" fontId="9" fillId="0" borderId="3" xfId="0" applyFont="1" applyBorder="1" applyAlignment="1">
      <alignment horizontal="center" vertical="center" wrapText="1" justifyLastLine="1"/>
    </xf>
    <xf numFmtId="0" fontId="9" fillId="0" borderId="13" xfId="0" applyFont="1" applyBorder="1" applyAlignment="1">
      <alignment horizontal="center" vertical="center" wrapText="1" justifyLastLine="1"/>
    </xf>
    <xf numFmtId="0" fontId="9" fillId="0" borderId="12" xfId="0" applyFont="1" applyBorder="1" applyAlignment="1">
      <alignment horizontal="center" vertical="center" wrapText="1" justifyLastLine="1"/>
    </xf>
    <xf numFmtId="0" fontId="9" fillId="0" borderId="4" xfId="0" applyFont="1" applyBorder="1" applyAlignment="1">
      <alignment horizontal="center" vertical="center" wrapText="1" justifyLastLine="1"/>
    </xf>
    <xf numFmtId="0" fontId="9" fillId="0" borderId="6" xfId="0" applyFont="1" applyBorder="1" applyAlignment="1">
      <alignment horizontal="center" vertical="center" wrapText="1" justifyLastLine="1"/>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4" fillId="2" borderId="34" xfId="0" applyFont="1" applyFill="1" applyBorder="1" applyAlignment="1" applyProtection="1">
      <alignment horizontal="left" vertical="center" wrapText="1"/>
      <protection locked="0"/>
    </xf>
    <xf numFmtId="0" fontId="4" fillId="2" borderId="35" xfId="0" applyFont="1" applyFill="1" applyBorder="1" applyAlignment="1" applyProtection="1">
      <alignment horizontal="left" vertical="center" wrapText="1"/>
      <protection locked="0"/>
    </xf>
    <xf numFmtId="0" fontId="4" fillId="2" borderId="36" xfId="0" applyFont="1" applyFill="1" applyBorder="1" applyAlignment="1" applyProtection="1">
      <alignment horizontal="left" vertical="center" wrapText="1"/>
      <protection locked="0"/>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left" vertical="center" wrapText="1"/>
    </xf>
    <xf numFmtId="0" fontId="9" fillId="0" borderId="35" xfId="0" applyFont="1" applyBorder="1" applyAlignment="1">
      <alignment horizontal="left" vertical="center" wrapText="1"/>
    </xf>
    <xf numFmtId="0" fontId="17" fillId="2" borderId="34" xfId="1" applyFont="1" applyFill="1" applyBorder="1" applyAlignment="1" applyProtection="1">
      <alignment horizontal="left" vertical="center" wrapText="1"/>
      <protection locked="0"/>
    </xf>
    <xf numFmtId="0" fontId="13" fillId="2" borderId="35" xfId="0" applyFont="1" applyFill="1" applyBorder="1" applyAlignment="1" applyProtection="1">
      <alignment horizontal="left" vertical="center" wrapText="1"/>
      <protection locked="0"/>
    </xf>
    <xf numFmtId="0" fontId="13" fillId="2" borderId="36" xfId="0" applyFont="1" applyFill="1" applyBorder="1" applyAlignment="1" applyProtection="1">
      <alignment horizontal="left" vertical="center" wrapText="1"/>
      <protection locked="0"/>
    </xf>
    <xf numFmtId="0" fontId="7" fillId="0" borderId="0" xfId="0" applyFont="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9" fillId="0" borderId="7" xfId="0" applyFont="1" applyBorder="1" applyAlignment="1">
      <alignment horizontal="center" vertical="center"/>
    </xf>
    <xf numFmtId="0" fontId="12" fillId="2" borderId="1" xfId="0" applyFont="1" applyFill="1" applyBorder="1" applyAlignment="1" applyProtection="1">
      <alignment horizontal="left" vertical="center"/>
      <protection locked="0"/>
    </xf>
    <xf numFmtId="0" fontId="12" fillId="2" borderId="2" xfId="0" applyFont="1" applyFill="1" applyBorder="1" applyAlignment="1" applyProtection="1">
      <alignment horizontal="left" vertical="center"/>
      <protection locked="0"/>
    </xf>
    <xf numFmtId="0" fontId="12" fillId="2" borderId="3" xfId="0" applyFont="1" applyFill="1" applyBorder="1" applyAlignment="1" applyProtection="1">
      <alignment horizontal="left" vertical="center"/>
      <protection locked="0"/>
    </xf>
    <xf numFmtId="0" fontId="9" fillId="0" borderId="8" xfId="0" applyFont="1" applyBorder="1" applyAlignment="1">
      <alignment horizontal="distributed" vertical="center" justifyLastLine="1"/>
    </xf>
    <xf numFmtId="0" fontId="13" fillId="2" borderId="9" xfId="0"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0" fontId="9" fillId="0" borderId="1" xfId="0" applyFont="1" applyBorder="1" applyAlignment="1">
      <alignment horizontal="center" vertical="center" justifyLastLine="1"/>
    </xf>
    <xf numFmtId="0" fontId="9" fillId="0" borderId="3" xfId="0" applyFont="1" applyBorder="1" applyAlignment="1">
      <alignment horizontal="center" vertical="center" justifyLastLine="1"/>
    </xf>
    <xf numFmtId="0" fontId="9" fillId="0" borderId="13" xfId="0" applyFont="1" applyBorder="1" applyAlignment="1">
      <alignment horizontal="center" vertical="center" justifyLastLine="1"/>
    </xf>
    <xf numFmtId="0" fontId="9" fillId="0" borderId="12" xfId="0" applyFont="1" applyBorder="1" applyAlignment="1">
      <alignment horizontal="center" vertical="center" justifyLastLine="1"/>
    </xf>
    <xf numFmtId="0" fontId="9" fillId="0" borderId="4" xfId="0" applyFont="1" applyBorder="1" applyAlignment="1">
      <alignment horizontal="center" vertical="center" justifyLastLine="1"/>
    </xf>
    <xf numFmtId="0" fontId="9" fillId="0" borderId="6" xfId="0" applyFont="1" applyBorder="1" applyAlignment="1">
      <alignment horizontal="center" vertical="center" justifyLastLine="1"/>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25" xfId="0" applyFont="1" applyBorder="1" applyAlignment="1">
      <alignment horizontal="distributed" vertical="center" wrapText="1" justifyLastLine="1"/>
    </xf>
    <xf numFmtId="0" fontId="9" fillId="0" borderId="26" xfId="0" applyFont="1" applyBorder="1" applyAlignment="1">
      <alignment horizontal="distributed" vertical="center" justifyLastLine="1"/>
    </xf>
    <xf numFmtId="0" fontId="13" fillId="2" borderId="27" xfId="0" applyFont="1" applyFill="1" applyBorder="1" applyAlignment="1" applyProtection="1">
      <alignment horizontal="left" vertical="center"/>
      <protection locked="0"/>
    </xf>
    <xf numFmtId="0" fontId="13" fillId="2" borderId="28" xfId="0" applyFont="1" applyFill="1" applyBorder="1" applyAlignment="1" applyProtection="1">
      <alignment horizontal="left" vertical="center"/>
      <protection locked="0"/>
    </xf>
    <xf numFmtId="0" fontId="13" fillId="2" borderId="29" xfId="0" applyFont="1" applyFill="1" applyBorder="1" applyAlignment="1" applyProtection="1">
      <alignment horizontal="left" vertical="center"/>
      <protection locked="0"/>
    </xf>
    <xf numFmtId="0" fontId="9" fillId="0" borderId="18" xfId="0" applyFont="1" applyBorder="1" applyAlignment="1">
      <alignment horizontal="center" vertical="center"/>
    </xf>
    <xf numFmtId="0" fontId="12" fillId="2" borderId="19" xfId="0" applyFont="1" applyFill="1" applyBorder="1" applyAlignment="1" applyProtection="1">
      <alignment horizontal="left" vertical="center"/>
      <protection locked="0"/>
    </xf>
    <xf numFmtId="0" fontId="12" fillId="2" borderId="20" xfId="0" applyFont="1" applyFill="1" applyBorder="1" applyAlignment="1" applyProtection="1">
      <alignment horizontal="left" vertical="center"/>
      <protection locked="0"/>
    </xf>
    <xf numFmtId="0" fontId="12" fillId="2" borderId="21" xfId="0" applyFont="1" applyFill="1" applyBorder="1" applyAlignment="1" applyProtection="1">
      <alignment horizontal="left" vertical="center"/>
      <protection locked="0"/>
    </xf>
    <xf numFmtId="0" fontId="9" fillId="2" borderId="57" xfId="0" applyFont="1" applyFill="1" applyBorder="1" applyAlignment="1" applyProtection="1">
      <alignment horizontal="left" vertical="center"/>
      <protection locked="0"/>
    </xf>
    <xf numFmtId="0" fontId="9" fillId="2" borderId="31" xfId="0" applyFont="1" applyFill="1" applyBorder="1" applyAlignment="1" applyProtection="1">
      <alignment horizontal="left" vertical="center"/>
      <protection locked="0"/>
    </xf>
    <xf numFmtId="0" fontId="9" fillId="2" borderId="32" xfId="0" applyFont="1" applyFill="1" applyBorder="1" applyAlignment="1" applyProtection="1">
      <alignment horizontal="left" vertical="center"/>
      <protection locked="0"/>
    </xf>
    <xf numFmtId="0" fontId="9" fillId="2" borderId="34" xfId="0" applyFont="1" applyFill="1" applyBorder="1" applyAlignment="1" applyProtection="1">
      <alignment horizontal="left" vertical="center"/>
      <protection locked="0"/>
    </xf>
    <xf numFmtId="0" fontId="9" fillId="2" borderId="35" xfId="0" applyFont="1" applyFill="1" applyBorder="1" applyAlignment="1" applyProtection="1">
      <alignment horizontal="left" vertical="center"/>
      <protection locked="0"/>
    </xf>
    <xf numFmtId="0" fontId="9" fillId="2" borderId="36" xfId="0" applyFont="1" applyFill="1" applyBorder="1" applyAlignment="1" applyProtection="1">
      <alignment horizontal="left" vertical="center"/>
      <protection locked="0"/>
    </xf>
    <xf numFmtId="0" fontId="18" fillId="2" borderId="52" xfId="0" applyFont="1" applyFill="1" applyBorder="1" applyAlignment="1" applyProtection="1">
      <alignment horizontal="left" vertical="top" wrapText="1"/>
      <protection locked="0"/>
    </xf>
    <xf numFmtId="0" fontId="18" fillId="2" borderId="49" xfId="0" applyFont="1" applyFill="1" applyBorder="1" applyAlignment="1" applyProtection="1">
      <alignment horizontal="left" vertical="top" wrapText="1"/>
      <protection locked="0"/>
    </xf>
    <xf numFmtId="0" fontId="18" fillId="2" borderId="4" xfId="0" applyFont="1" applyFill="1" applyBorder="1" applyAlignment="1" applyProtection="1">
      <alignment horizontal="left" vertical="top" wrapText="1"/>
      <protection locked="0"/>
    </xf>
    <xf numFmtId="0" fontId="18" fillId="2" borderId="6" xfId="0" applyFont="1" applyFill="1" applyBorder="1" applyAlignment="1" applyProtection="1">
      <alignment horizontal="left" vertical="top" wrapText="1"/>
      <protection locked="0"/>
    </xf>
    <xf numFmtId="0" fontId="18" fillId="0" borderId="1"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13" fillId="0" borderId="0" xfId="0" applyNumberFormat="1" applyFont="1" applyFill="1" applyBorder="1" applyAlignment="1" applyProtection="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6"/>
  <sheetViews>
    <sheetView tabSelected="1" zoomScaleNormal="100" zoomScaleSheetLayoutView="100" zoomScalePageLayoutView="70" workbookViewId="0">
      <selection activeCell="K24" sqref="K24:L25"/>
    </sheetView>
  </sheetViews>
  <sheetFormatPr defaultColWidth="8.875" defaultRowHeight="13.5" x14ac:dyDescent="0.4"/>
  <cols>
    <col min="1" max="2" width="10.625" style="4" customWidth="1"/>
    <col min="3" max="12" width="10.375" style="4" customWidth="1"/>
    <col min="13" max="13" width="3.125" style="4" customWidth="1"/>
    <col min="14" max="256" width="9" style="4"/>
    <col min="257" max="258" width="10.625" style="4" customWidth="1"/>
    <col min="259" max="268" width="10.375" style="4" customWidth="1"/>
    <col min="269" max="269" width="3.125" style="4" customWidth="1"/>
    <col min="270" max="512" width="9" style="4"/>
    <col min="513" max="514" width="10.625" style="4" customWidth="1"/>
    <col min="515" max="524" width="10.375" style="4" customWidth="1"/>
    <col min="525" max="525" width="3.125" style="4" customWidth="1"/>
    <col min="526" max="768" width="9" style="4"/>
    <col min="769" max="770" width="10.625" style="4" customWidth="1"/>
    <col min="771" max="780" width="10.375" style="4" customWidth="1"/>
    <col min="781" max="781" width="3.125" style="4" customWidth="1"/>
    <col min="782" max="1024" width="9" style="4"/>
    <col min="1025" max="1026" width="10.625" style="4" customWidth="1"/>
    <col min="1027" max="1036" width="10.375" style="4" customWidth="1"/>
    <col min="1037" max="1037" width="3.125" style="4" customWidth="1"/>
    <col min="1038" max="1280" width="9" style="4"/>
    <col min="1281" max="1282" width="10.625" style="4" customWidth="1"/>
    <col min="1283" max="1292" width="10.375" style="4" customWidth="1"/>
    <col min="1293" max="1293" width="3.125" style="4" customWidth="1"/>
    <col min="1294" max="1536" width="9" style="4"/>
    <col min="1537" max="1538" width="10.625" style="4" customWidth="1"/>
    <col min="1539" max="1548" width="10.375" style="4" customWidth="1"/>
    <col min="1549" max="1549" width="3.125" style="4" customWidth="1"/>
    <col min="1550" max="1792" width="9" style="4"/>
    <col min="1793" max="1794" width="10.625" style="4" customWidth="1"/>
    <col min="1795" max="1804" width="10.375" style="4" customWidth="1"/>
    <col min="1805" max="1805" width="3.125" style="4" customWidth="1"/>
    <col min="1806" max="2048" width="9" style="4"/>
    <col min="2049" max="2050" width="10.625" style="4" customWidth="1"/>
    <col min="2051" max="2060" width="10.375" style="4" customWidth="1"/>
    <col min="2061" max="2061" width="3.125" style="4" customWidth="1"/>
    <col min="2062" max="2304" width="9" style="4"/>
    <col min="2305" max="2306" width="10.625" style="4" customWidth="1"/>
    <col min="2307" max="2316" width="10.375" style="4" customWidth="1"/>
    <col min="2317" max="2317" width="3.125" style="4" customWidth="1"/>
    <col min="2318" max="2560" width="9" style="4"/>
    <col min="2561" max="2562" width="10.625" style="4" customWidth="1"/>
    <col min="2563" max="2572" width="10.375" style="4" customWidth="1"/>
    <col min="2573" max="2573" width="3.125" style="4" customWidth="1"/>
    <col min="2574" max="2816" width="9" style="4"/>
    <col min="2817" max="2818" width="10.625" style="4" customWidth="1"/>
    <col min="2819" max="2828" width="10.375" style="4" customWidth="1"/>
    <col min="2829" max="2829" width="3.125" style="4" customWidth="1"/>
    <col min="2830" max="3072" width="9" style="4"/>
    <col min="3073" max="3074" width="10.625" style="4" customWidth="1"/>
    <col min="3075" max="3084" width="10.375" style="4" customWidth="1"/>
    <col min="3085" max="3085" width="3.125" style="4" customWidth="1"/>
    <col min="3086" max="3328" width="9" style="4"/>
    <col min="3329" max="3330" width="10.625" style="4" customWidth="1"/>
    <col min="3331" max="3340" width="10.375" style="4" customWidth="1"/>
    <col min="3341" max="3341" width="3.125" style="4" customWidth="1"/>
    <col min="3342" max="3584" width="9" style="4"/>
    <col min="3585" max="3586" width="10.625" style="4" customWidth="1"/>
    <col min="3587" max="3596" width="10.375" style="4" customWidth="1"/>
    <col min="3597" max="3597" width="3.125" style="4" customWidth="1"/>
    <col min="3598" max="3840" width="9" style="4"/>
    <col min="3841" max="3842" width="10.625" style="4" customWidth="1"/>
    <col min="3843" max="3852" width="10.375" style="4" customWidth="1"/>
    <col min="3853" max="3853" width="3.125" style="4" customWidth="1"/>
    <col min="3854" max="4096" width="9" style="4"/>
    <col min="4097" max="4098" width="10.625" style="4" customWidth="1"/>
    <col min="4099" max="4108" width="10.375" style="4" customWidth="1"/>
    <col min="4109" max="4109" width="3.125" style="4" customWidth="1"/>
    <col min="4110" max="4352" width="9" style="4"/>
    <col min="4353" max="4354" width="10.625" style="4" customWidth="1"/>
    <col min="4355" max="4364" width="10.375" style="4" customWidth="1"/>
    <col min="4365" max="4365" width="3.125" style="4" customWidth="1"/>
    <col min="4366" max="4608" width="9" style="4"/>
    <col min="4609" max="4610" width="10.625" style="4" customWidth="1"/>
    <col min="4611" max="4620" width="10.375" style="4" customWidth="1"/>
    <col min="4621" max="4621" width="3.125" style="4" customWidth="1"/>
    <col min="4622" max="4864" width="9" style="4"/>
    <col min="4865" max="4866" width="10.625" style="4" customWidth="1"/>
    <col min="4867" max="4876" width="10.375" style="4" customWidth="1"/>
    <col min="4877" max="4877" width="3.125" style="4" customWidth="1"/>
    <col min="4878" max="5120" width="9" style="4"/>
    <col min="5121" max="5122" width="10.625" style="4" customWidth="1"/>
    <col min="5123" max="5132" width="10.375" style="4" customWidth="1"/>
    <col min="5133" max="5133" width="3.125" style="4" customWidth="1"/>
    <col min="5134" max="5376" width="9" style="4"/>
    <col min="5377" max="5378" width="10.625" style="4" customWidth="1"/>
    <col min="5379" max="5388" width="10.375" style="4" customWidth="1"/>
    <col min="5389" max="5389" width="3.125" style="4" customWidth="1"/>
    <col min="5390" max="5632" width="9" style="4"/>
    <col min="5633" max="5634" width="10.625" style="4" customWidth="1"/>
    <col min="5635" max="5644" width="10.375" style="4" customWidth="1"/>
    <col min="5645" max="5645" width="3.125" style="4" customWidth="1"/>
    <col min="5646" max="5888" width="9" style="4"/>
    <col min="5889" max="5890" width="10.625" style="4" customWidth="1"/>
    <col min="5891" max="5900" width="10.375" style="4" customWidth="1"/>
    <col min="5901" max="5901" width="3.125" style="4" customWidth="1"/>
    <col min="5902" max="6144" width="9" style="4"/>
    <col min="6145" max="6146" width="10.625" style="4" customWidth="1"/>
    <col min="6147" max="6156" width="10.375" style="4" customWidth="1"/>
    <col min="6157" max="6157" width="3.125" style="4" customWidth="1"/>
    <col min="6158" max="6400" width="9" style="4"/>
    <col min="6401" max="6402" width="10.625" style="4" customWidth="1"/>
    <col min="6403" max="6412" width="10.375" style="4" customWidth="1"/>
    <col min="6413" max="6413" width="3.125" style="4" customWidth="1"/>
    <col min="6414" max="6656" width="9" style="4"/>
    <col min="6657" max="6658" width="10.625" style="4" customWidth="1"/>
    <col min="6659" max="6668" width="10.375" style="4" customWidth="1"/>
    <col min="6669" max="6669" width="3.125" style="4" customWidth="1"/>
    <col min="6670" max="6912" width="9" style="4"/>
    <col min="6913" max="6914" width="10.625" style="4" customWidth="1"/>
    <col min="6915" max="6924" width="10.375" style="4" customWidth="1"/>
    <col min="6925" max="6925" width="3.125" style="4" customWidth="1"/>
    <col min="6926" max="7168" width="9" style="4"/>
    <col min="7169" max="7170" width="10.625" style="4" customWidth="1"/>
    <col min="7171" max="7180" width="10.375" style="4" customWidth="1"/>
    <col min="7181" max="7181" width="3.125" style="4" customWidth="1"/>
    <col min="7182" max="7424" width="9" style="4"/>
    <col min="7425" max="7426" width="10.625" style="4" customWidth="1"/>
    <col min="7427" max="7436" width="10.375" style="4" customWidth="1"/>
    <col min="7437" max="7437" width="3.125" style="4" customWidth="1"/>
    <col min="7438" max="7680" width="9" style="4"/>
    <col min="7681" max="7682" width="10.625" style="4" customWidth="1"/>
    <col min="7683" max="7692" width="10.375" style="4" customWidth="1"/>
    <col min="7693" max="7693" width="3.125" style="4" customWidth="1"/>
    <col min="7694" max="7936" width="9" style="4"/>
    <col min="7937" max="7938" width="10.625" style="4" customWidth="1"/>
    <col min="7939" max="7948" width="10.375" style="4" customWidth="1"/>
    <col min="7949" max="7949" width="3.125" style="4" customWidth="1"/>
    <col min="7950" max="8192" width="9" style="4"/>
    <col min="8193" max="8194" width="10.625" style="4" customWidth="1"/>
    <col min="8195" max="8204" width="10.375" style="4" customWidth="1"/>
    <col min="8205" max="8205" width="3.125" style="4" customWidth="1"/>
    <col min="8206" max="8448" width="9" style="4"/>
    <col min="8449" max="8450" width="10.625" style="4" customWidth="1"/>
    <col min="8451" max="8460" width="10.375" style="4" customWidth="1"/>
    <col min="8461" max="8461" width="3.125" style="4" customWidth="1"/>
    <col min="8462" max="8704" width="9" style="4"/>
    <col min="8705" max="8706" width="10.625" style="4" customWidth="1"/>
    <col min="8707" max="8716" width="10.375" style="4" customWidth="1"/>
    <col min="8717" max="8717" width="3.125" style="4" customWidth="1"/>
    <col min="8718" max="8960" width="9" style="4"/>
    <col min="8961" max="8962" width="10.625" style="4" customWidth="1"/>
    <col min="8963" max="8972" width="10.375" style="4" customWidth="1"/>
    <col min="8973" max="8973" width="3.125" style="4" customWidth="1"/>
    <col min="8974" max="9216" width="9" style="4"/>
    <col min="9217" max="9218" width="10.625" style="4" customWidth="1"/>
    <col min="9219" max="9228" width="10.375" style="4" customWidth="1"/>
    <col min="9229" max="9229" width="3.125" style="4" customWidth="1"/>
    <col min="9230" max="9472" width="9" style="4"/>
    <col min="9473" max="9474" width="10.625" style="4" customWidth="1"/>
    <col min="9475" max="9484" width="10.375" style="4" customWidth="1"/>
    <col min="9485" max="9485" width="3.125" style="4" customWidth="1"/>
    <col min="9486" max="9728" width="9" style="4"/>
    <col min="9729" max="9730" width="10.625" style="4" customWidth="1"/>
    <col min="9731" max="9740" width="10.375" style="4" customWidth="1"/>
    <col min="9741" max="9741" width="3.125" style="4" customWidth="1"/>
    <col min="9742" max="9984" width="9" style="4"/>
    <col min="9985" max="9986" width="10.625" style="4" customWidth="1"/>
    <col min="9987" max="9996" width="10.375" style="4" customWidth="1"/>
    <col min="9997" max="9997" width="3.125" style="4" customWidth="1"/>
    <col min="9998" max="10240" width="9" style="4"/>
    <col min="10241" max="10242" width="10.625" style="4" customWidth="1"/>
    <col min="10243" max="10252" width="10.375" style="4" customWidth="1"/>
    <col min="10253" max="10253" width="3.125" style="4" customWidth="1"/>
    <col min="10254" max="10496" width="9" style="4"/>
    <col min="10497" max="10498" width="10.625" style="4" customWidth="1"/>
    <col min="10499" max="10508" width="10.375" style="4" customWidth="1"/>
    <col min="10509" max="10509" width="3.125" style="4" customWidth="1"/>
    <col min="10510" max="10752" width="9" style="4"/>
    <col min="10753" max="10754" width="10.625" style="4" customWidth="1"/>
    <col min="10755" max="10764" width="10.375" style="4" customWidth="1"/>
    <col min="10765" max="10765" width="3.125" style="4" customWidth="1"/>
    <col min="10766" max="11008" width="9" style="4"/>
    <col min="11009" max="11010" width="10.625" style="4" customWidth="1"/>
    <col min="11011" max="11020" width="10.375" style="4" customWidth="1"/>
    <col min="11021" max="11021" width="3.125" style="4" customWidth="1"/>
    <col min="11022" max="11264" width="9" style="4"/>
    <col min="11265" max="11266" width="10.625" style="4" customWidth="1"/>
    <col min="11267" max="11276" width="10.375" style="4" customWidth="1"/>
    <col min="11277" max="11277" width="3.125" style="4" customWidth="1"/>
    <col min="11278" max="11520" width="9" style="4"/>
    <col min="11521" max="11522" width="10.625" style="4" customWidth="1"/>
    <col min="11523" max="11532" width="10.375" style="4" customWidth="1"/>
    <col min="11533" max="11533" width="3.125" style="4" customWidth="1"/>
    <col min="11534" max="11776" width="9" style="4"/>
    <col min="11777" max="11778" width="10.625" style="4" customWidth="1"/>
    <col min="11779" max="11788" width="10.375" style="4" customWidth="1"/>
    <col min="11789" max="11789" width="3.125" style="4" customWidth="1"/>
    <col min="11790" max="12032" width="9" style="4"/>
    <col min="12033" max="12034" width="10.625" style="4" customWidth="1"/>
    <col min="12035" max="12044" width="10.375" style="4" customWidth="1"/>
    <col min="12045" max="12045" width="3.125" style="4" customWidth="1"/>
    <col min="12046" max="12288" width="9" style="4"/>
    <col min="12289" max="12290" width="10.625" style="4" customWidth="1"/>
    <col min="12291" max="12300" width="10.375" style="4" customWidth="1"/>
    <col min="12301" max="12301" width="3.125" style="4" customWidth="1"/>
    <col min="12302" max="12544" width="9" style="4"/>
    <col min="12545" max="12546" width="10.625" style="4" customWidth="1"/>
    <col min="12547" max="12556" width="10.375" style="4" customWidth="1"/>
    <col min="12557" max="12557" width="3.125" style="4" customWidth="1"/>
    <col min="12558" max="12800" width="9" style="4"/>
    <col min="12801" max="12802" width="10.625" style="4" customWidth="1"/>
    <col min="12803" max="12812" width="10.375" style="4" customWidth="1"/>
    <col min="12813" max="12813" width="3.125" style="4" customWidth="1"/>
    <col min="12814" max="13056" width="9" style="4"/>
    <col min="13057" max="13058" width="10.625" style="4" customWidth="1"/>
    <col min="13059" max="13068" width="10.375" style="4" customWidth="1"/>
    <col min="13069" max="13069" width="3.125" style="4" customWidth="1"/>
    <col min="13070" max="13312" width="9" style="4"/>
    <col min="13313" max="13314" width="10.625" style="4" customWidth="1"/>
    <col min="13315" max="13324" width="10.375" style="4" customWidth="1"/>
    <col min="13325" max="13325" width="3.125" style="4" customWidth="1"/>
    <col min="13326" max="13568" width="9" style="4"/>
    <col min="13569" max="13570" width="10.625" style="4" customWidth="1"/>
    <col min="13571" max="13580" width="10.375" style="4" customWidth="1"/>
    <col min="13581" max="13581" width="3.125" style="4" customWidth="1"/>
    <col min="13582" max="13824" width="9" style="4"/>
    <col min="13825" max="13826" width="10.625" style="4" customWidth="1"/>
    <col min="13827" max="13836" width="10.375" style="4" customWidth="1"/>
    <col min="13837" max="13837" width="3.125" style="4" customWidth="1"/>
    <col min="13838" max="14080" width="9" style="4"/>
    <col min="14081" max="14082" width="10.625" style="4" customWidth="1"/>
    <col min="14083" max="14092" width="10.375" style="4" customWidth="1"/>
    <col min="14093" max="14093" width="3.125" style="4" customWidth="1"/>
    <col min="14094" max="14336" width="9" style="4"/>
    <col min="14337" max="14338" width="10.625" style="4" customWidth="1"/>
    <col min="14339" max="14348" width="10.375" style="4" customWidth="1"/>
    <col min="14349" max="14349" width="3.125" style="4" customWidth="1"/>
    <col min="14350" max="14592" width="9" style="4"/>
    <col min="14593" max="14594" width="10.625" style="4" customWidth="1"/>
    <col min="14595" max="14604" width="10.375" style="4" customWidth="1"/>
    <col min="14605" max="14605" width="3.125" style="4" customWidth="1"/>
    <col min="14606" max="14848" width="9" style="4"/>
    <col min="14849" max="14850" width="10.625" style="4" customWidth="1"/>
    <col min="14851" max="14860" width="10.375" style="4" customWidth="1"/>
    <col min="14861" max="14861" width="3.125" style="4" customWidth="1"/>
    <col min="14862" max="15104" width="9" style="4"/>
    <col min="15105" max="15106" width="10.625" style="4" customWidth="1"/>
    <col min="15107" max="15116" width="10.375" style="4" customWidth="1"/>
    <col min="15117" max="15117" width="3.125" style="4" customWidth="1"/>
    <col min="15118" max="15360" width="9" style="4"/>
    <col min="15361" max="15362" width="10.625" style="4" customWidth="1"/>
    <col min="15363" max="15372" width="10.375" style="4" customWidth="1"/>
    <col min="15373" max="15373" width="3.125" style="4" customWidth="1"/>
    <col min="15374" max="15616" width="9" style="4"/>
    <col min="15617" max="15618" width="10.625" style="4" customWidth="1"/>
    <col min="15619" max="15628" width="10.375" style="4" customWidth="1"/>
    <col min="15629" max="15629" width="3.125" style="4" customWidth="1"/>
    <col min="15630" max="15872" width="9" style="4"/>
    <col min="15873" max="15874" width="10.625" style="4" customWidth="1"/>
    <col min="15875" max="15884" width="10.375" style="4" customWidth="1"/>
    <col min="15885" max="15885" width="3.125" style="4" customWidth="1"/>
    <col min="15886" max="16128" width="9" style="4"/>
    <col min="16129" max="16130" width="10.625" style="4" customWidth="1"/>
    <col min="16131" max="16140" width="10.375" style="4" customWidth="1"/>
    <col min="16141" max="16141" width="3.125" style="4" customWidth="1"/>
    <col min="16142" max="16384" width="9" style="4"/>
  </cols>
  <sheetData>
    <row r="1" spans="1:12" ht="20.25" customHeight="1" x14ac:dyDescent="0.4">
      <c r="A1" s="1"/>
      <c r="B1" s="1"/>
      <c r="C1" s="1"/>
      <c r="D1" s="1"/>
      <c r="E1" s="1"/>
      <c r="F1" s="1"/>
      <c r="G1" s="1"/>
      <c r="H1" s="2"/>
      <c r="I1" s="2"/>
      <c r="J1" s="2"/>
      <c r="K1" s="2"/>
      <c r="L1" s="3"/>
    </row>
    <row r="2" spans="1:12" ht="9.75" customHeight="1" x14ac:dyDescent="0.4">
      <c r="A2" s="1"/>
      <c r="B2" s="1"/>
      <c r="C2" s="1"/>
      <c r="D2" s="1"/>
      <c r="E2" s="99"/>
      <c r="F2" s="99"/>
      <c r="G2" s="99"/>
      <c r="H2" s="1"/>
      <c r="I2" s="100" t="s">
        <v>0</v>
      </c>
      <c r="J2" s="101"/>
      <c r="K2" s="101"/>
      <c r="L2" s="102"/>
    </row>
    <row r="3" spans="1:12" ht="9.75" customHeight="1" x14ac:dyDescent="0.4">
      <c r="A3" s="1"/>
      <c r="B3" s="1"/>
      <c r="C3" s="1"/>
      <c r="D3" s="1"/>
      <c r="E3" s="99"/>
      <c r="F3" s="99"/>
      <c r="G3" s="99"/>
      <c r="H3" s="1"/>
      <c r="I3" s="103"/>
      <c r="J3" s="104"/>
      <c r="K3" s="104"/>
      <c r="L3" s="105"/>
    </row>
    <row r="4" spans="1:12" ht="11.25" customHeight="1" x14ac:dyDescent="0.4">
      <c r="A4" s="1"/>
      <c r="B4" s="1"/>
      <c r="C4" s="1"/>
      <c r="D4" s="1"/>
      <c r="E4" s="5"/>
      <c r="F4" s="5"/>
      <c r="G4" s="5"/>
      <c r="H4" s="1"/>
      <c r="I4" s="1"/>
      <c r="J4" s="37"/>
      <c r="K4" s="37"/>
      <c r="L4" s="37"/>
    </row>
    <row r="5" spans="1:12" ht="22.5" customHeight="1" x14ac:dyDescent="0.4">
      <c r="A5" s="1"/>
      <c r="B5" s="1"/>
      <c r="C5" s="1"/>
      <c r="D5" s="1"/>
      <c r="E5" s="1"/>
      <c r="F5" s="1"/>
      <c r="G5" s="1"/>
      <c r="H5" s="6" t="s">
        <v>1</v>
      </c>
      <c r="I5" s="6" t="s">
        <v>2</v>
      </c>
      <c r="J5" s="45">
        <v>0</v>
      </c>
      <c r="K5" s="46">
        <v>0</v>
      </c>
      <c r="L5" s="47">
        <v>0</v>
      </c>
    </row>
    <row r="6" spans="1:12" ht="7.5" customHeight="1" x14ac:dyDescent="0.4">
      <c r="A6" s="1"/>
      <c r="B6" s="1"/>
      <c r="C6" s="1"/>
      <c r="D6" s="1"/>
      <c r="E6" s="1"/>
      <c r="F6" s="1"/>
      <c r="G6" s="1"/>
      <c r="H6" s="1"/>
      <c r="I6" s="1"/>
      <c r="J6" s="1"/>
      <c r="K6" s="1"/>
      <c r="L6" s="1"/>
    </row>
    <row r="7" spans="1:12" ht="36.75" customHeight="1" x14ac:dyDescent="0.4">
      <c r="A7" s="67" t="s">
        <v>3</v>
      </c>
      <c r="B7" s="68"/>
      <c r="C7" s="68"/>
      <c r="D7" s="68"/>
      <c r="E7" s="68"/>
      <c r="F7" s="68"/>
      <c r="G7" s="68"/>
      <c r="H7" s="68"/>
      <c r="I7" s="68"/>
      <c r="J7" s="68"/>
      <c r="K7" s="68"/>
      <c r="L7" s="68"/>
    </row>
    <row r="8" spans="1:12" ht="17.25" customHeight="1" x14ac:dyDescent="0.4">
      <c r="A8" s="9" t="s">
        <v>4</v>
      </c>
      <c r="B8" s="1"/>
      <c r="C8" s="1"/>
      <c r="D8" s="1"/>
      <c r="E8" s="1"/>
      <c r="F8" s="1"/>
      <c r="G8" s="1"/>
      <c r="H8" s="1"/>
      <c r="I8" s="1"/>
      <c r="J8" s="1"/>
      <c r="K8" s="1"/>
      <c r="L8" s="1"/>
    </row>
    <row r="9" spans="1:12" ht="18" customHeight="1" x14ac:dyDescent="0.4">
      <c r="A9" s="106" t="s">
        <v>5</v>
      </c>
      <c r="B9" s="106"/>
      <c r="C9" s="107"/>
      <c r="D9" s="108"/>
      <c r="E9" s="108"/>
      <c r="F9" s="108"/>
      <c r="G9" s="108"/>
      <c r="H9" s="108"/>
      <c r="I9" s="108"/>
      <c r="J9" s="108"/>
      <c r="K9" s="108"/>
      <c r="L9" s="109"/>
    </row>
    <row r="10" spans="1:12" ht="27" customHeight="1" x14ac:dyDescent="0.4">
      <c r="A10" s="110" t="s">
        <v>6</v>
      </c>
      <c r="B10" s="110"/>
      <c r="C10" s="111"/>
      <c r="D10" s="112"/>
      <c r="E10" s="112"/>
      <c r="F10" s="112"/>
      <c r="G10" s="112"/>
      <c r="H10" s="112"/>
      <c r="I10" s="112"/>
      <c r="J10" s="112"/>
      <c r="K10" s="112"/>
      <c r="L10" s="113"/>
    </row>
    <row r="11" spans="1:12" ht="21.75" thickBot="1" x14ac:dyDescent="0.45">
      <c r="A11" s="114" t="s">
        <v>7</v>
      </c>
      <c r="B11" s="115"/>
      <c r="C11" s="10" t="s">
        <v>37</v>
      </c>
      <c r="D11" s="11"/>
      <c r="E11" s="12"/>
      <c r="F11" s="12"/>
      <c r="G11" s="12"/>
      <c r="H11" s="12"/>
      <c r="I11" s="13"/>
      <c r="J11" s="14"/>
      <c r="K11" s="12"/>
      <c r="L11" s="48" t="s">
        <v>40</v>
      </c>
    </row>
    <row r="12" spans="1:12" ht="38.1" customHeight="1" thickBot="1" x14ac:dyDescent="0.45">
      <c r="A12" s="116"/>
      <c r="B12" s="117"/>
      <c r="C12" s="120" t="s">
        <v>9</v>
      </c>
      <c r="D12" s="121"/>
      <c r="E12" s="15"/>
      <c r="F12" s="38" t="s">
        <v>10</v>
      </c>
      <c r="G12" s="40"/>
      <c r="H12" s="41" t="s">
        <v>11</v>
      </c>
      <c r="I12" s="39"/>
      <c r="J12" s="42" t="s">
        <v>12</v>
      </c>
      <c r="K12" s="43"/>
      <c r="L12" s="16" t="s">
        <v>13</v>
      </c>
    </row>
    <row r="13" spans="1:12" ht="38.1" customHeight="1" thickBot="1" x14ac:dyDescent="0.45">
      <c r="A13" s="118"/>
      <c r="B13" s="119"/>
      <c r="C13" s="120" t="s">
        <v>14</v>
      </c>
      <c r="D13" s="121"/>
      <c r="E13" s="15" t="s">
        <v>8</v>
      </c>
      <c r="F13" s="38" t="s">
        <v>15</v>
      </c>
      <c r="G13" s="40"/>
      <c r="H13" s="41" t="s">
        <v>16</v>
      </c>
      <c r="I13" s="39" t="s">
        <v>8</v>
      </c>
      <c r="J13" s="42" t="s">
        <v>17</v>
      </c>
      <c r="K13" s="43"/>
      <c r="L13" s="16" t="s">
        <v>13</v>
      </c>
    </row>
    <row r="14" spans="1:12" ht="17.25" x14ac:dyDescent="0.4">
      <c r="A14" s="133" t="s">
        <v>5</v>
      </c>
      <c r="B14" s="133"/>
      <c r="C14" s="134"/>
      <c r="D14" s="135"/>
      <c r="E14" s="135"/>
      <c r="F14" s="135"/>
      <c r="G14" s="135"/>
      <c r="H14" s="135"/>
      <c r="I14" s="136"/>
      <c r="J14" s="122" t="s">
        <v>18</v>
      </c>
      <c r="K14" s="123"/>
      <c r="L14" s="124"/>
    </row>
    <row r="15" spans="1:12" ht="27" customHeight="1" x14ac:dyDescent="0.4">
      <c r="A15" s="128" t="s">
        <v>19</v>
      </c>
      <c r="B15" s="129"/>
      <c r="C15" s="130"/>
      <c r="D15" s="131"/>
      <c r="E15" s="131"/>
      <c r="F15" s="131"/>
      <c r="G15" s="131"/>
      <c r="H15" s="131"/>
      <c r="I15" s="132"/>
      <c r="J15" s="125"/>
      <c r="K15" s="126"/>
      <c r="L15" s="127"/>
    </row>
    <row r="16" spans="1:12" ht="24.75" customHeight="1" x14ac:dyDescent="0.4">
      <c r="A16" s="81" t="s">
        <v>47</v>
      </c>
      <c r="B16" s="82"/>
      <c r="C16" s="17" t="s">
        <v>20</v>
      </c>
      <c r="D16" s="18"/>
      <c r="E16" s="19" t="s">
        <v>21</v>
      </c>
      <c r="F16" s="20"/>
      <c r="G16" s="87"/>
      <c r="H16" s="87"/>
      <c r="I16" s="87"/>
      <c r="J16" s="87"/>
      <c r="K16" s="87"/>
      <c r="L16" s="88"/>
    </row>
    <row r="17" spans="1:13" ht="24.75" customHeight="1" x14ac:dyDescent="0.4">
      <c r="A17" s="83"/>
      <c r="B17" s="84"/>
      <c r="C17" s="21" t="s">
        <v>22</v>
      </c>
      <c r="D17" s="89"/>
      <c r="E17" s="90"/>
      <c r="F17" s="90"/>
      <c r="G17" s="90"/>
      <c r="H17" s="90"/>
      <c r="I17" s="90"/>
      <c r="J17" s="90"/>
      <c r="K17" s="90"/>
      <c r="L17" s="91"/>
    </row>
    <row r="18" spans="1:13" ht="24.75" customHeight="1" x14ac:dyDescent="0.4">
      <c r="A18" s="83"/>
      <c r="B18" s="84"/>
      <c r="C18" s="22" t="s">
        <v>23</v>
      </c>
      <c r="D18" s="23"/>
      <c r="E18" s="24" t="s">
        <v>21</v>
      </c>
      <c r="F18" s="25"/>
      <c r="G18" s="24" t="s">
        <v>21</v>
      </c>
      <c r="H18" s="25"/>
      <c r="I18" s="92"/>
      <c r="J18" s="92"/>
      <c r="K18" s="92"/>
      <c r="L18" s="93"/>
    </row>
    <row r="19" spans="1:13" ht="24.75" customHeight="1" x14ac:dyDescent="0.4">
      <c r="A19" s="83"/>
      <c r="B19" s="84"/>
      <c r="C19" s="22" t="s">
        <v>24</v>
      </c>
      <c r="D19" s="23"/>
      <c r="E19" s="24" t="s">
        <v>21</v>
      </c>
      <c r="F19" s="25"/>
      <c r="G19" s="24" t="s">
        <v>21</v>
      </c>
      <c r="H19" s="25"/>
      <c r="I19" s="92"/>
      <c r="J19" s="92"/>
      <c r="K19" s="92"/>
      <c r="L19" s="93"/>
    </row>
    <row r="20" spans="1:13" ht="24.75" customHeight="1" x14ac:dyDescent="0.4">
      <c r="A20" s="83"/>
      <c r="B20" s="84"/>
      <c r="C20" s="22" t="s">
        <v>25</v>
      </c>
      <c r="D20" s="23"/>
      <c r="E20" s="24" t="s">
        <v>21</v>
      </c>
      <c r="F20" s="25"/>
      <c r="G20" s="24" t="s">
        <v>21</v>
      </c>
      <c r="H20" s="25"/>
      <c r="I20" s="92"/>
      <c r="J20" s="92"/>
      <c r="K20" s="92"/>
      <c r="L20" s="93"/>
    </row>
    <row r="21" spans="1:13" ht="24.75" customHeight="1" x14ac:dyDescent="0.4">
      <c r="A21" s="83"/>
      <c r="B21" s="84"/>
      <c r="C21" s="94" t="s">
        <v>26</v>
      </c>
      <c r="D21" s="95"/>
      <c r="E21" s="95"/>
      <c r="F21" s="96"/>
      <c r="G21" s="97"/>
      <c r="H21" s="97"/>
      <c r="I21" s="97"/>
      <c r="J21" s="97"/>
      <c r="K21" s="97"/>
      <c r="L21" s="98"/>
    </row>
    <row r="22" spans="1:13" ht="24.75" customHeight="1" x14ac:dyDescent="0.4">
      <c r="A22" s="85"/>
      <c r="B22" s="86"/>
      <c r="C22" s="76" t="s">
        <v>27</v>
      </c>
      <c r="D22" s="77"/>
      <c r="E22" s="77"/>
      <c r="F22" s="78"/>
      <c r="G22" s="79"/>
      <c r="H22" s="79"/>
      <c r="I22" s="79"/>
      <c r="J22" s="79"/>
      <c r="K22" s="79"/>
      <c r="L22" s="80"/>
    </row>
    <row r="23" spans="1:13" ht="17.25" customHeight="1" x14ac:dyDescent="0.4">
      <c r="A23" s="81" t="s">
        <v>48</v>
      </c>
      <c r="B23" s="82"/>
      <c r="C23" s="49" t="s">
        <v>43</v>
      </c>
      <c r="D23" s="54"/>
      <c r="E23" s="137"/>
      <c r="F23" s="138"/>
      <c r="G23" s="138"/>
      <c r="H23" s="138"/>
      <c r="I23" s="138"/>
      <c r="J23" s="139"/>
      <c r="K23" s="147" t="s">
        <v>49</v>
      </c>
      <c r="L23" s="148"/>
    </row>
    <row r="24" spans="1:13" ht="27" customHeight="1" x14ac:dyDescent="0.4">
      <c r="A24" s="83"/>
      <c r="B24" s="84"/>
      <c r="C24" s="50" t="s">
        <v>42</v>
      </c>
      <c r="D24" s="55"/>
      <c r="E24" s="140"/>
      <c r="F24" s="141"/>
      <c r="G24" s="141"/>
      <c r="H24" s="141"/>
      <c r="I24" s="141"/>
      <c r="J24" s="142"/>
      <c r="K24" s="143"/>
      <c r="L24" s="144"/>
    </row>
    <row r="25" spans="1:13" ht="27" customHeight="1" x14ac:dyDescent="0.4">
      <c r="A25" s="83"/>
      <c r="B25" s="84"/>
      <c r="C25" s="49" t="s">
        <v>44</v>
      </c>
      <c r="D25" s="56"/>
      <c r="E25" s="57"/>
      <c r="F25" s="58" t="s">
        <v>45</v>
      </c>
      <c r="G25" s="51"/>
      <c r="H25" s="58" t="s">
        <v>46</v>
      </c>
      <c r="I25" s="51"/>
      <c r="J25" s="149"/>
      <c r="K25" s="145"/>
      <c r="L25" s="146"/>
    </row>
    <row r="26" spans="1:13" ht="24.75" customHeight="1" x14ac:dyDescent="0.4">
      <c r="A26" s="70" t="s">
        <v>28</v>
      </c>
      <c r="B26" s="71"/>
      <c r="C26" s="72"/>
      <c r="D26" s="26"/>
      <c r="E26" s="53"/>
      <c r="F26" s="27"/>
      <c r="G26" s="52"/>
      <c r="H26" s="27"/>
      <c r="I26" s="27"/>
      <c r="J26" s="27"/>
      <c r="K26" s="28"/>
      <c r="L26" s="44"/>
    </row>
    <row r="27" spans="1:13" ht="22.5" customHeight="1" x14ac:dyDescent="0.4">
      <c r="A27" s="73" t="s">
        <v>50</v>
      </c>
      <c r="B27" s="73"/>
      <c r="C27" s="73"/>
      <c r="D27" s="73"/>
      <c r="E27" s="73"/>
      <c r="F27" s="73"/>
      <c r="G27" s="73"/>
      <c r="H27" s="73"/>
      <c r="I27" s="73"/>
      <c r="J27" s="73"/>
      <c r="K27" s="73"/>
      <c r="L27" s="73"/>
    </row>
    <row r="28" spans="1:13" ht="24" customHeight="1" x14ac:dyDescent="0.4">
      <c r="A28" s="74" t="s">
        <v>38</v>
      </c>
      <c r="B28" s="74"/>
      <c r="C28" s="74"/>
      <c r="D28" s="74"/>
      <c r="E28" s="74"/>
      <c r="F28" s="74"/>
      <c r="G28" s="74"/>
      <c r="H28" s="74"/>
      <c r="I28" s="74"/>
      <c r="J28" s="74"/>
      <c r="K28" s="74"/>
      <c r="L28" s="74"/>
    </row>
    <row r="29" spans="1:13" ht="32.25" customHeight="1" x14ac:dyDescent="0.4">
      <c r="A29" s="75" t="s">
        <v>39</v>
      </c>
      <c r="B29" s="74"/>
      <c r="C29" s="74"/>
      <c r="D29" s="74"/>
      <c r="E29" s="74"/>
      <c r="F29" s="74"/>
      <c r="G29" s="74"/>
      <c r="H29" s="74"/>
      <c r="I29" s="74"/>
      <c r="J29" s="74"/>
      <c r="K29" s="74"/>
      <c r="L29" s="74"/>
    </row>
    <row r="30" spans="1:13" ht="24" x14ac:dyDescent="0.4">
      <c r="A30" s="67" t="s">
        <v>29</v>
      </c>
      <c r="B30" s="68"/>
      <c r="C30" s="68"/>
      <c r="D30" s="68"/>
      <c r="E30" s="68"/>
      <c r="F30" s="68"/>
      <c r="G30" s="68"/>
      <c r="H30" s="68"/>
      <c r="I30" s="68"/>
      <c r="J30" s="68"/>
      <c r="K30" s="68"/>
      <c r="L30" s="68"/>
    </row>
    <row r="31" spans="1:13" ht="6.75" customHeight="1" x14ac:dyDescent="0.4">
      <c r="A31" s="7"/>
      <c r="B31" s="8"/>
      <c r="C31" s="8"/>
      <c r="D31" s="8"/>
      <c r="E31" s="8"/>
      <c r="F31" s="8"/>
      <c r="G31" s="8"/>
      <c r="H31" s="8"/>
      <c r="I31" s="8"/>
      <c r="J31" s="8"/>
      <c r="K31" s="8"/>
      <c r="L31" s="8"/>
    </row>
    <row r="32" spans="1:13" ht="15.75" customHeight="1" x14ac:dyDescent="0.4">
      <c r="A32" s="69" t="s">
        <v>30</v>
      </c>
      <c r="B32" s="69"/>
      <c r="C32" s="69"/>
      <c r="D32" s="69"/>
      <c r="E32" s="69"/>
      <c r="F32" s="69"/>
      <c r="G32" s="69"/>
      <c r="H32" s="69"/>
      <c r="I32" s="69"/>
      <c r="J32" s="69"/>
      <c r="K32" s="69"/>
      <c r="L32" s="69"/>
      <c r="M32" s="35"/>
    </row>
    <row r="33" spans="1:13" ht="26.1" customHeight="1" x14ac:dyDescent="0.4">
      <c r="A33" s="1"/>
      <c r="B33" s="1"/>
      <c r="C33" s="1"/>
      <c r="D33" s="1"/>
      <c r="E33" s="1"/>
      <c r="F33" s="1"/>
      <c r="G33" s="1"/>
      <c r="H33" s="1"/>
      <c r="I33" s="1"/>
      <c r="J33" s="1"/>
      <c r="K33" s="1"/>
      <c r="L33" s="1"/>
      <c r="M33" s="1"/>
    </row>
    <row r="34" spans="1:13" ht="26.1" customHeight="1" x14ac:dyDescent="0.4">
      <c r="A34" s="29" t="s">
        <v>31</v>
      </c>
      <c r="B34" s="64" t="s">
        <v>32</v>
      </c>
      <c r="C34" s="64"/>
      <c r="D34" s="64"/>
      <c r="E34" s="65" t="s">
        <v>33</v>
      </c>
      <c r="F34" s="65"/>
      <c r="G34" s="65"/>
      <c r="H34" s="66"/>
      <c r="I34" s="30"/>
      <c r="J34" s="65" t="s">
        <v>34</v>
      </c>
      <c r="K34" s="65"/>
      <c r="L34" s="65"/>
    </row>
    <row r="35" spans="1:13" ht="26.1" customHeight="1" x14ac:dyDescent="0.4">
      <c r="A35" s="31">
        <v>1</v>
      </c>
      <c r="B35" s="59"/>
      <c r="C35" s="59"/>
      <c r="D35" s="59"/>
      <c r="E35" s="60"/>
      <c r="F35" s="61"/>
      <c r="G35" s="61"/>
      <c r="H35" s="61"/>
      <c r="I35" s="62"/>
      <c r="J35" s="32"/>
      <c r="K35" s="33"/>
      <c r="L35" s="36"/>
    </row>
    <row r="36" spans="1:13" ht="26.1" customHeight="1" x14ac:dyDescent="0.4">
      <c r="A36" s="31">
        <v>2</v>
      </c>
      <c r="B36" s="59"/>
      <c r="C36" s="59"/>
      <c r="D36" s="59"/>
      <c r="E36" s="60"/>
      <c r="F36" s="61"/>
      <c r="G36" s="61"/>
      <c r="H36" s="61"/>
      <c r="I36" s="62"/>
      <c r="J36" s="32"/>
      <c r="K36" s="33"/>
      <c r="L36" s="36"/>
    </row>
    <row r="37" spans="1:13" ht="26.1" customHeight="1" x14ac:dyDescent="0.4">
      <c r="A37" s="31">
        <v>3</v>
      </c>
      <c r="B37" s="59"/>
      <c r="C37" s="59"/>
      <c r="D37" s="59"/>
      <c r="E37" s="60"/>
      <c r="F37" s="61"/>
      <c r="G37" s="61"/>
      <c r="H37" s="61"/>
      <c r="I37" s="62"/>
      <c r="J37" s="32"/>
      <c r="K37" s="33"/>
      <c r="L37" s="36"/>
    </row>
    <row r="38" spans="1:13" ht="26.1" customHeight="1" x14ac:dyDescent="0.4">
      <c r="A38" s="31">
        <v>4</v>
      </c>
      <c r="B38" s="59"/>
      <c r="C38" s="59"/>
      <c r="D38" s="59"/>
      <c r="E38" s="60"/>
      <c r="F38" s="61"/>
      <c r="G38" s="61"/>
      <c r="H38" s="61"/>
      <c r="I38" s="62"/>
      <c r="J38" s="32"/>
      <c r="K38" s="33"/>
      <c r="L38" s="36"/>
    </row>
    <row r="39" spans="1:13" ht="26.1" customHeight="1" x14ac:dyDescent="0.4">
      <c r="A39" s="31">
        <v>5</v>
      </c>
      <c r="B39" s="59"/>
      <c r="C39" s="59"/>
      <c r="D39" s="59"/>
      <c r="E39" s="60"/>
      <c r="F39" s="61"/>
      <c r="G39" s="61"/>
      <c r="H39" s="61"/>
      <c r="I39" s="62"/>
      <c r="J39" s="32"/>
      <c r="K39" s="33"/>
      <c r="L39" s="36"/>
    </row>
    <row r="40" spans="1:13" ht="26.1" customHeight="1" x14ac:dyDescent="0.4">
      <c r="A40" s="31">
        <v>6</v>
      </c>
      <c r="B40" s="59"/>
      <c r="C40" s="59"/>
      <c r="D40" s="59"/>
      <c r="E40" s="60"/>
      <c r="F40" s="61"/>
      <c r="G40" s="61"/>
      <c r="H40" s="61"/>
      <c r="I40" s="62"/>
      <c r="J40" s="32"/>
      <c r="K40" s="33"/>
      <c r="L40" s="36"/>
    </row>
    <row r="41" spans="1:13" ht="26.1" customHeight="1" x14ac:dyDescent="0.4">
      <c r="A41" s="31">
        <v>7</v>
      </c>
      <c r="B41" s="59"/>
      <c r="C41" s="59"/>
      <c r="D41" s="59"/>
      <c r="E41" s="60"/>
      <c r="F41" s="61"/>
      <c r="G41" s="61"/>
      <c r="H41" s="61"/>
      <c r="I41" s="62"/>
      <c r="J41" s="32"/>
      <c r="K41" s="33"/>
      <c r="L41" s="36"/>
    </row>
    <row r="42" spans="1:13" ht="26.1" customHeight="1" x14ac:dyDescent="0.4">
      <c r="A42" s="31">
        <v>8</v>
      </c>
      <c r="B42" s="59"/>
      <c r="C42" s="59"/>
      <c r="D42" s="59"/>
      <c r="E42" s="60"/>
      <c r="F42" s="61"/>
      <c r="G42" s="61"/>
      <c r="H42" s="61"/>
      <c r="I42" s="62"/>
      <c r="J42" s="32"/>
      <c r="K42" s="33"/>
      <c r="L42" s="36"/>
    </row>
    <row r="43" spans="1:13" ht="26.1" customHeight="1" x14ac:dyDescent="0.4">
      <c r="A43" s="31">
        <v>9</v>
      </c>
      <c r="B43" s="59"/>
      <c r="C43" s="59"/>
      <c r="D43" s="59"/>
      <c r="E43" s="60"/>
      <c r="F43" s="61"/>
      <c r="G43" s="61"/>
      <c r="H43" s="61"/>
      <c r="I43" s="62"/>
      <c r="J43" s="32"/>
      <c r="K43" s="33"/>
      <c r="L43" s="36"/>
    </row>
    <row r="44" spans="1:13" ht="26.1" customHeight="1" x14ac:dyDescent="0.4">
      <c r="A44" s="31">
        <v>10</v>
      </c>
      <c r="B44" s="59"/>
      <c r="C44" s="59"/>
      <c r="D44" s="59"/>
      <c r="E44" s="60"/>
      <c r="F44" s="61"/>
      <c r="G44" s="61"/>
      <c r="H44" s="61"/>
      <c r="I44" s="62"/>
      <c r="J44" s="32"/>
      <c r="K44" s="33"/>
      <c r="L44" s="36"/>
    </row>
    <row r="45" spans="1:13" ht="26.1" customHeight="1" x14ac:dyDescent="0.4">
      <c r="A45" s="31">
        <v>11</v>
      </c>
      <c r="B45" s="59"/>
      <c r="C45" s="59"/>
      <c r="D45" s="59"/>
      <c r="E45" s="60"/>
      <c r="F45" s="61"/>
      <c r="G45" s="61"/>
      <c r="H45" s="61"/>
      <c r="I45" s="62"/>
      <c r="J45" s="32"/>
      <c r="K45" s="33"/>
      <c r="L45" s="36"/>
    </row>
    <row r="46" spans="1:13" ht="26.1" customHeight="1" x14ac:dyDescent="0.4">
      <c r="A46" s="31">
        <v>12</v>
      </c>
      <c r="B46" s="59"/>
      <c r="C46" s="59"/>
      <c r="D46" s="59"/>
      <c r="E46" s="60"/>
      <c r="F46" s="61"/>
      <c r="G46" s="61"/>
      <c r="H46" s="61"/>
      <c r="I46" s="62"/>
      <c r="J46" s="32"/>
      <c r="K46" s="33"/>
      <c r="L46" s="36"/>
    </row>
    <row r="47" spans="1:13" ht="26.1" customHeight="1" x14ac:dyDescent="0.4">
      <c r="A47" s="31">
        <v>13</v>
      </c>
      <c r="B47" s="59"/>
      <c r="C47" s="59"/>
      <c r="D47" s="59"/>
      <c r="E47" s="60"/>
      <c r="F47" s="61"/>
      <c r="G47" s="61"/>
      <c r="H47" s="61"/>
      <c r="I47" s="62"/>
      <c r="J47" s="32"/>
      <c r="K47" s="33"/>
      <c r="L47" s="36"/>
    </row>
    <row r="48" spans="1:13" ht="26.1" customHeight="1" x14ac:dyDescent="0.4">
      <c r="A48" s="31">
        <v>14</v>
      </c>
      <c r="B48" s="59"/>
      <c r="C48" s="59"/>
      <c r="D48" s="59"/>
      <c r="E48" s="60"/>
      <c r="F48" s="61"/>
      <c r="G48" s="61"/>
      <c r="H48" s="61"/>
      <c r="I48" s="62"/>
      <c r="J48" s="32"/>
      <c r="K48" s="33"/>
      <c r="L48" s="36"/>
    </row>
    <row r="49" spans="1:12" ht="26.1" customHeight="1" x14ac:dyDescent="0.4">
      <c r="A49" s="31">
        <v>15</v>
      </c>
      <c r="B49" s="59"/>
      <c r="C49" s="59"/>
      <c r="D49" s="59"/>
      <c r="E49" s="60"/>
      <c r="F49" s="61"/>
      <c r="G49" s="61"/>
      <c r="H49" s="61"/>
      <c r="I49" s="62"/>
      <c r="J49" s="32"/>
      <c r="K49" s="33"/>
      <c r="L49" s="36"/>
    </row>
    <row r="50" spans="1:12" ht="26.1" customHeight="1" x14ac:dyDescent="0.4">
      <c r="A50" s="31">
        <v>16</v>
      </c>
      <c r="B50" s="59"/>
      <c r="C50" s="59"/>
      <c r="D50" s="59"/>
      <c r="E50" s="60"/>
      <c r="F50" s="61"/>
      <c r="G50" s="61"/>
      <c r="H50" s="61"/>
      <c r="I50" s="62"/>
      <c r="J50" s="32"/>
      <c r="K50" s="33"/>
      <c r="L50" s="36"/>
    </row>
    <row r="51" spans="1:12" ht="26.1" customHeight="1" x14ac:dyDescent="0.4">
      <c r="A51" s="31">
        <v>17</v>
      </c>
      <c r="B51" s="59"/>
      <c r="C51" s="59"/>
      <c r="D51" s="59"/>
      <c r="E51" s="60"/>
      <c r="F51" s="61"/>
      <c r="G51" s="61"/>
      <c r="H51" s="61"/>
      <c r="I51" s="62"/>
      <c r="J51" s="32"/>
      <c r="K51" s="33"/>
      <c r="L51" s="36"/>
    </row>
    <row r="52" spans="1:12" ht="26.1" customHeight="1" x14ac:dyDescent="0.4">
      <c r="A52" s="31">
        <v>18</v>
      </c>
      <c r="B52" s="59"/>
      <c r="C52" s="59"/>
      <c r="D52" s="59"/>
      <c r="E52" s="60"/>
      <c r="F52" s="61"/>
      <c r="G52" s="61"/>
      <c r="H52" s="61"/>
      <c r="I52" s="62"/>
      <c r="J52" s="32"/>
      <c r="K52" s="33"/>
      <c r="L52" s="36"/>
    </row>
    <row r="53" spans="1:12" ht="21" x14ac:dyDescent="0.4">
      <c r="A53" s="31">
        <v>19</v>
      </c>
      <c r="B53" s="59"/>
      <c r="C53" s="59"/>
      <c r="D53" s="59"/>
      <c r="E53" s="60"/>
      <c r="F53" s="61"/>
      <c r="G53" s="61"/>
      <c r="H53" s="61"/>
      <c r="I53" s="62"/>
      <c r="J53" s="32"/>
      <c r="K53" s="33"/>
      <c r="L53" s="36"/>
    </row>
    <row r="54" spans="1:12" ht="21" x14ac:dyDescent="0.4">
      <c r="A54" s="31">
        <v>20</v>
      </c>
      <c r="B54" s="59"/>
      <c r="C54" s="59"/>
      <c r="D54" s="59"/>
      <c r="E54" s="60"/>
      <c r="F54" s="61"/>
      <c r="G54" s="61"/>
      <c r="H54" s="61"/>
      <c r="I54" s="62"/>
      <c r="J54" s="32"/>
      <c r="K54" s="33"/>
      <c r="L54" s="36"/>
    </row>
    <row r="55" spans="1:12" ht="18.75" customHeight="1" x14ac:dyDescent="0.4">
      <c r="A55" s="63" t="s">
        <v>35</v>
      </c>
      <c r="B55" s="63"/>
      <c r="C55" s="63"/>
      <c r="D55" s="63"/>
      <c r="E55" s="63"/>
      <c r="F55" s="63"/>
      <c r="G55" s="63"/>
      <c r="H55" s="63"/>
      <c r="I55" s="63"/>
      <c r="J55" s="63"/>
      <c r="K55" s="63"/>
      <c r="L55" s="63"/>
    </row>
    <row r="56" spans="1:12" ht="62.25" customHeight="1" x14ac:dyDescent="0.4"/>
  </sheetData>
  <sheetProtection sheet="1" objects="1" scenarios="1" selectLockedCells="1"/>
  <protectedRanges>
    <protectedRange sqref="B35:L54" name="範囲2"/>
    <protectedRange sqref="J5:L5 C9:L10 E12 G12 I12 K12 E13 G13 I13 K13 C14:I15 D16 F16 D17 D18 F18 H18 D19 F19 H19 D20 F20 H20 F21:L22 E23 E24 E25 G25 I25 K24 D26 E26 F26 H26 G26 I26 J26 K26" name="範囲1"/>
  </protectedRanges>
  <mergeCells count="80">
    <mergeCell ref="E23:J23"/>
    <mergeCell ref="E24:J24"/>
    <mergeCell ref="K24:L25"/>
    <mergeCell ref="A23:B25"/>
    <mergeCell ref="K23:L23"/>
    <mergeCell ref="J14:L15"/>
    <mergeCell ref="A15:B15"/>
    <mergeCell ref="C15:I15"/>
    <mergeCell ref="A14:B14"/>
    <mergeCell ref="C14:I14"/>
    <mergeCell ref="A10:B10"/>
    <mergeCell ref="C10:L10"/>
    <mergeCell ref="A11:B13"/>
    <mergeCell ref="C12:D12"/>
    <mergeCell ref="C13:D13"/>
    <mergeCell ref="E2:G3"/>
    <mergeCell ref="I2:L3"/>
    <mergeCell ref="A7:L7"/>
    <mergeCell ref="A9:B9"/>
    <mergeCell ref="C9:L9"/>
    <mergeCell ref="C22:E22"/>
    <mergeCell ref="F22:L22"/>
    <mergeCell ref="A16:B22"/>
    <mergeCell ref="G16:L16"/>
    <mergeCell ref="D17:L17"/>
    <mergeCell ref="I18:L18"/>
    <mergeCell ref="I19:L19"/>
    <mergeCell ref="I20:L20"/>
    <mergeCell ref="C21:E21"/>
    <mergeCell ref="F21:L21"/>
    <mergeCell ref="A30:L30"/>
    <mergeCell ref="A32:L32"/>
    <mergeCell ref="B35:D35"/>
    <mergeCell ref="E35:I35"/>
    <mergeCell ref="A26:C26"/>
    <mergeCell ref="A27:L27"/>
    <mergeCell ref="A28:L28"/>
    <mergeCell ref="A29:L29"/>
    <mergeCell ref="B36:D36"/>
    <mergeCell ref="E36:I36"/>
    <mergeCell ref="B34:D34"/>
    <mergeCell ref="E34:H34"/>
    <mergeCell ref="J34:L34"/>
    <mergeCell ref="B37:D37"/>
    <mergeCell ref="E37:I37"/>
    <mergeCell ref="B38:D38"/>
    <mergeCell ref="E38:I38"/>
    <mergeCell ref="B39:D39"/>
    <mergeCell ref="E39:I39"/>
    <mergeCell ref="B40:D40"/>
    <mergeCell ref="E40:I40"/>
    <mergeCell ref="B41:D41"/>
    <mergeCell ref="E41:I41"/>
    <mergeCell ref="B42:D42"/>
    <mergeCell ref="E42:I42"/>
    <mergeCell ref="B47:D47"/>
    <mergeCell ref="E47:I47"/>
    <mergeCell ref="B48:D48"/>
    <mergeCell ref="E48:I48"/>
    <mergeCell ref="B43:D43"/>
    <mergeCell ref="E43:I43"/>
    <mergeCell ref="B44:D44"/>
    <mergeCell ref="E44:I44"/>
    <mergeCell ref="B45:D45"/>
    <mergeCell ref="E45:I45"/>
    <mergeCell ref="B46:D46"/>
    <mergeCell ref="E46:I46"/>
    <mergeCell ref="A55:L55"/>
    <mergeCell ref="B52:D52"/>
    <mergeCell ref="E52:I52"/>
    <mergeCell ref="B53:D53"/>
    <mergeCell ref="E53:I53"/>
    <mergeCell ref="B54:D54"/>
    <mergeCell ref="E54:I54"/>
    <mergeCell ref="B49:D49"/>
    <mergeCell ref="E49:I49"/>
    <mergeCell ref="B50:D50"/>
    <mergeCell ref="E50:I50"/>
    <mergeCell ref="B51:D51"/>
    <mergeCell ref="E51:I51"/>
  </mergeCells>
  <phoneticPr fontId="2"/>
  <dataValidations count="2">
    <dataValidation type="list" allowBlank="1" showInputMessage="1" showErrorMessage="1" sqref="WVS983054:WVS983055 JA12:JA13 SW12:SW13 ACS12:ACS13 AMO12:AMO13 AWK12:AWK13 BGG12:BGG13 BQC12:BQC13 BZY12:BZY13 CJU12:CJU13 CTQ12:CTQ13 DDM12:DDM13 DNI12:DNI13 DXE12:DXE13 EHA12:EHA13 EQW12:EQW13 FAS12:FAS13 FKO12:FKO13 FUK12:FUK13 GEG12:GEG13 GOC12:GOC13 GXY12:GXY13 HHU12:HHU13 HRQ12:HRQ13 IBM12:IBM13 ILI12:ILI13 IVE12:IVE13 JFA12:JFA13 JOW12:JOW13 JYS12:JYS13 KIO12:KIO13 KSK12:KSK13 LCG12:LCG13 LMC12:LMC13 LVY12:LVY13 MFU12:MFU13 MPQ12:MPQ13 MZM12:MZM13 NJI12:NJI13 NTE12:NTE13 ODA12:ODA13 OMW12:OMW13 OWS12:OWS13 PGO12:PGO13 PQK12:PQK13 QAG12:QAG13 QKC12:QKC13 QTY12:QTY13 RDU12:RDU13 RNQ12:RNQ13 RXM12:RXM13 SHI12:SHI13 SRE12:SRE13 TBA12:TBA13 TKW12:TKW13 TUS12:TUS13 UEO12:UEO13 UOK12:UOK13 UYG12:UYG13 VIC12:VIC13 VRY12:VRY13 WBU12:WBU13 WLQ12:WLQ13 WVM12:WVM13 E65550:E65551 JA65550:JA65551 SW65550:SW65551 ACS65550:ACS65551 AMO65550:AMO65551 AWK65550:AWK65551 BGG65550:BGG65551 BQC65550:BQC65551 BZY65550:BZY65551 CJU65550:CJU65551 CTQ65550:CTQ65551 DDM65550:DDM65551 DNI65550:DNI65551 DXE65550:DXE65551 EHA65550:EHA65551 EQW65550:EQW65551 FAS65550:FAS65551 FKO65550:FKO65551 FUK65550:FUK65551 GEG65550:GEG65551 GOC65550:GOC65551 GXY65550:GXY65551 HHU65550:HHU65551 HRQ65550:HRQ65551 IBM65550:IBM65551 ILI65550:ILI65551 IVE65550:IVE65551 JFA65550:JFA65551 JOW65550:JOW65551 JYS65550:JYS65551 KIO65550:KIO65551 KSK65550:KSK65551 LCG65550:LCG65551 LMC65550:LMC65551 LVY65550:LVY65551 MFU65550:MFU65551 MPQ65550:MPQ65551 MZM65550:MZM65551 NJI65550:NJI65551 NTE65550:NTE65551 ODA65550:ODA65551 OMW65550:OMW65551 OWS65550:OWS65551 PGO65550:PGO65551 PQK65550:PQK65551 QAG65550:QAG65551 QKC65550:QKC65551 QTY65550:QTY65551 RDU65550:RDU65551 RNQ65550:RNQ65551 RXM65550:RXM65551 SHI65550:SHI65551 SRE65550:SRE65551 TBA65550:TBA65551 TKW65550:TKW65551 TUS65550:TUS65551 UEO65550:UEO65551 UOK65550:UOK65551 UYG65550:UYG65551 VIC65550:VIC65551 VRY65550:VRY65551 WBU65550:WBU65551 WLQ65550:WLQ65551 WVM65550:WVM65551 E131086:E131087 JA131086:JA131087 SW131086:SW131087 ACS131086:ACS131087 AMO131086:AMO131087 AWK131086:AWK131087 BGG131086:BGG131087 BQC131086:BQC131087 BZY131086:BZY131087 CJU131086:CJU131087 CTQ131086:CTQ131087 DDM131086:DDM131087 DNI131086:DNI131087 DXE131086:DXE131087 EHA131086:EHA131087 EQW131086:EQW131087 FAS131086:FAS131087 FKO131086:FKO131087 FUK131086:FUK131087 GEG131086:GEG131087 GOC131086:GOC131087 GXY131086:GXY131087 HHU131086:HHU131087 HRQ131086:HRQ131087 IBM131086:IBM131087 ILI131086:ILI131087 IVE131086:IVE131087 JFA131086:JFA131087 JOW131086:JOW131087 JYS131086:JYS131087 KIO131086:KIO131087 KSK131086:KSK131087 LCG131086:LCG131087 LMC131086:LMC131087 LVY131086:LVY131087 MFU131086:MFU131087 MPQ131086:MPQ131087 MZM131086:MZM131087 NJI131086:NJI131087 NTE131086:NTE131087 ODA131086:ODA131087 OMW131086:OMW131087 OWS131086:OWS131087 PGO131086:PGO131087 PQK131086:PQK131087 QAG131086:QAG131087 QKC131086:QKC131087 QTY131086:QTY131087 RDU131086:RDU131087 RNQ131086:RNQ131087 RXM131086:RXM131087 SHI131086:SHI131087 SRE131086:SRE131087 TBA131086:TBA131087 TKW131086:TKW131087 TUS131086:TUS131087 UEO131086:UEO131087 UOK131086:UOK131087 UYG131086:UYG131087 VIC131086:VIC131087 VRY131086:VRY131087 WBU131086:WBU131087 WLQ131086:WLQ131087 WVM131086:WVM131087 E196622:E196623 JA196622:JA196623 SW196622:SW196623 ACS196622:ACS196623 AMO196622:AMO196623 AWK196622:AWK196623 BGG196622:BGG196623 BQC196622:BQC196623 BZY196622:BZY196623 CJU196622:CJU196623 CTQ196622:CTQ196623 DDM196622:DDM196623 DNI196622:DNI196623 DXE196622:DXE196623 EHA196622:EHA196623 EQW196622:EQW196623 FAS196622:FAS196623 FKO196622:FKO196623 FUK196622:FUK196623 GEG196622:GEG196623 GOC196622:GOC196623 GXY196622:GXY196623 HHU196622:HHU196623 HRQ196622:HRQ196623 IBM196622:IBM196623 ILI196622:ILI196623 IVE196622:IVE196623 JFA196622:JFA196623 JOW196622:JOW196623 JYS196622:JYS196623 KIO196622:KIO196623 KSK196622:KSK196623 LCG196622:LCG196623 LMC196622:LMC196623 LVY196622:LVY196623 MFU196622:MFU196623 MPQ196622:MPQ196623 MZM196622:MZM196623 NJI196622:NJI196623 NTE196622:NTE196623 ODA196622:ODA196623 OMW196622:OMW196623 OWS196622:OWS196623 PGO196622:PGO196623 PQK196622:PQK196623 QAG196622:QAG196623 QKC196622:QKC196623 QTY196622:QTY196623 RDU196622:RDU196623 RNQ196622:RNQ196623 RXM196622:RXM196623 SHI196622:SHI196623 SRE196622:SRE196623 TBA196622:TBA196623 TKW196622:TKW196623 TUS196622:TUS196623 UEO196622:UEO196623 UOK196622:UOK196623 UYG196622:UYG196623 VIC196622:VIC196623 VRY196622:VRY196623 WBU196622:WBU196623 WLQ196622:WLQ196623 WVM196622:WVM196623 E262158:E262159 JA262158:JA262159 SW262158:SW262159 ACS262158:ACS262159 AMO262158:AMO262159 AWK262158:AWK262159 BGG262158:BGG262159 BQC262158:BQC262159 BZY262158:BZY262159 CJU262158:CJU262159 CTQ262158:CTQ262159 DDM262158:DDM262159 DNI262158:DNI262159 DXE262158:DXE262159 EHA262158:EHA262159 EQW262158:EQW262159 FAS262158:FAS262159 FKO262158:FKO262159 FUK262158:FUK262159 GEG262158:GEG262159 GOC262158:GOC262159 GXY262158:GXY262159 HHU262158:HHU262159 HRQ262158:HRQ262159 IBM262158:IBM262159 ILI262158:ILI262159 IVE262158:IVE262159 JFA262158:JFA262159 JOW262158:JOW262159 JYS262158:JYS262159 KIO262158:KIO262159 KSK262158:KSK262159 LCG262158:LCG262159 LMC262158:LMC262159 LVY262158:LVY262159 MFU262158:MFU262159 MPQ262158:MPQ262159 MZM262158:MZM262159 NJI262158:NJI262159 NTE262158:NTE262159 ODA262158:ODA262159 OMW262158:OMW262159 OWS262158:OWS262159 PGO262158:PGO262159 PQK262158:PQK262159 QAG262158:QAG262159 QKC262158:QKC262159 QTY262158:QTY262159 RDU262158:RDU262159 RNQ262158:RNQ262159 RXM262158:RXM262159 SHI262158:SHI262159 SRE262158:SRE262159 TBA262158:TBA262159 TKW262158:TKW262159 TUS262158:TUS262159 UEO262158:UEO262159 UOK262158:UOK262159 UYG262158:UYG262159 VIC262158:VIC262159 VRY262158:VRY262159 WBU262158:WBU262159 WLQ262158:WLQ262159 WVM262158:WVM262159 E327694:E327695 JA327694:JA327695 SW327694:SW327695 ACS327694:ACS327695 AMO327694:AMO327695 AWK327694:AWK327695 BGG327694:BGG327695 BQC327694:BQC327695 BZY327694:BZY327695 CJU327694:CJU327695 CTQ327694:CTQ327695 DDM327694:DDM327695 DNI327694:DNI327695 DXE327694:DXE327695 EHA327694:EHA327695 EQW327694:EQW327695 FAS327694:FAS327695 FKO327694:FKO327695 FUK327694:FUK327695 GEG327694:GEG327695 GOC327694:GOC327695 GXY327694:GXY327695 HHU327694:HHU327695 HRQ327694:HRQ327695 IBM327694:IBM327695 ILI327694:ILI327695 IVE327694:IVE327695 JFA327694:JFA327695 JOW327694:JOW327695 JYS327694:JYS327695 KIO327694:KIO327695 KSK327694:KSK327695 LCG327694:LCG327695 LMC327694:LMC327695 LVY327694:LVY327695 MFU327694:MFU327695 MPQ327694:MPQ327695 MZM327694:MZM327695 NJI327694:NJI327695 NTE327694:NTE327695 ODA327694:ODA327695 OMW327694:OMW327695 OWS327694:OWS327695 PGO327694:PGO327695 PQK327694:PQK327695 QAG327694:QAG327695 QKC327694:QKC327695 QTY327694:QTY327695 RDU327694:RDU327695 RNQ327694:RNQ327695 RXM327694:RXM327695 SHI327694:SHI327695 SRE327694:SRE327695 TBA327694:TBA327695 TKW327694:TKW327695 TUS327694:TUS327695 UEO327694:UEO327695 UOK327694:UOK327695 UYG327694:UYG327695 VIC327694:VIC327695 VRY327694:VRY327695 WBU327694:WBU327695 WLQ327694:WLQ327695 WVM327694:WVM327695 E393230:E393231 JA393230:JA393231 SW393230:SW393231 ACS393230:ACS393231 AMO393230:AMO393231 AWK393230:AWK393231 BGG393230:BGG393231 BQC393230:BQC393231 BZY393230:BZY393231 CJU393230:CJU393231 CTQ393230:CTQ393231 DDM393230:DDM393231 DNI393230:DNI393231 DXE393230:DXE393231 EHA393230:EHA393231 EQW393230:EQW393231 FAS393230:FAS393231 FKO393230:FKO393231 FUK393230:FUK393231 GEG393230:GEG393231 GOC393230:GOC393231 GXY393230:GXY393231 HHU393230:HHU393231 HRQ393230:HRQ393231 IBM393230:IBM393231 ILI393230:ILI393231 IVE393230:IVE393231 JFA393230:JFA393231 JOW393230:JOW393231 JYS393230:JYS393231 KIO393230:KIO393231 KSK393230:KSK393231 LCG393230:LCG393231 LMC393230:LMC393231 LVY393230:LVY393231 MFU393230:MFU393231 MPQ393230:MPQ393231 MZM393230:MZM393231 NJI393230:NJI393231 NTE393230:NTE393231 ODA393230:ODA393231 OMW393230:OMW393231 OWS393230:OWS393231 PGO393230:PGO393231 PQK393230:PQK393231 QAG393230:QAG393231 QKC393230:QKC393231 QTY393230:QTY393231 RDU393230:RDU393231 RNQ393230:RNQ393231 RXM393230:RXM393231 SHI393230:SHI393231 SRE393230:SRE393231 TBA393230:TBA393231 TKW393230:TKW393231 TUS393230:TUS393231 UEO393230:UEO393231 UOK393230:UOK393231 UYG393230:UYG393231 VIC393230:VIC393231 VRY393230:VRY393231 WBU393230:WBU393231 WLQ393230:WLQ393231 WVM393230:WVM393231 E458766:E458767 JA458766:JA458767 SW458766:SW458767 ACS458766:ACS458767 AMO458766:AMO458767 AWK458766:AWK458767 BGG458766:BGG458767 BQC458766:BQC458767 BZY458766:BZY458767 CJU458766:CJU458767 CTQ458766:CTQ458767 DDM458766:DDM458767 DNI458766:DNI458767 DXE458766:DXE458767 EHA458766:EHA458767 EQW458766:EQW458767 FAS458766:FAS458767 FKO458766:FKO458767 FUK458766:FUK458767 GEG458766:GEG458767 GOC458766:GOC458767 GXY458766:GXY458767 HHU458766:HHU458767 HRQ458766:HRQ458767 IBM458766:IBM458767 ILI458766:ILI458767 IVE458766:IVE458767 JFA458766:JFA458767 JOW458766:JOW458767 JYS458766:JYS458767 KIO458766:KIO458767 KSK458766:KSK458767 LCG458766:LCG458767 LMC458766:LMC458767 LVY458766:LVY458767 MFU458766:MFU458767 MPQ458766:MPQ458767 MZM458766:MZM458767 NJI458766:NJI458767 NTE458766:NTE458767 ODA458766:ODA458767 OMW458766:OMW458767 OWS458766:OWS458767 PGO458766:PGO458767 PQK458766:PQK458767 QAG458766:QAG458767 QKC458766:QKC458767 QTY458766:QTY458767 RDU458766:RDU458767 RNQ458766:RNQ458767 RXM458766:RXM458767 SHI458766:SHI458767 SRE458766:SRE458767 TBA458766:TBA458767 TKW458766:TKW458767 TUS458766:TUS458767 UEO458766:UEO458767 UOK458766:UOK458767 UYG458766:UYG458767 VIC458766:VIC458767 VRY458766:VRY458767 WBU458766:WBU458767 WLQ458766:WLQ458767 WVM458766:WVM458767 E524302:E524303 JA524302:JA524303 SW524302:SW524303 ACS524302:ACS524303 AMO524302:AMO524303 AWK524302:AWK524303 BGG524302:BGG524303 BQC524302:BQC524303 BZY524302:BZY524303 CJU524302:CJU524303 CTQ524302:CTQ524303 DDM524302:DDM524303 DNI524302:DNI524303 DXE524302:DXE524303 EHA524302:EHA524303 EQW524302:EQW524303 FAS524302:FAS524303 FKO524302:FKO524303 FUK524302:FUK524303 GEG524302:GEG524303 GOC524302:GOC524303 GXY524302:GXY524303 HHU524302:HHU524303 HRQ524302:HRQ524303 IBM524302:IBM524303 ILI524302:ILI524303 IVE524302:IVE524303 JFA524302:JFA524303 JOW524302:JOW524303 JYS524302:JYS524303 KIO524302:KIO524303 KSK524302:KSK524303 LCG524302:LCG524303 LMC524302:LMC524303 LVY524302:LVY524303 MFU524302:MFU524303 MPQ524302:MPQ524303 MZM524302:MZM524303 NJI524302:NJI524303 NTE524302:NTE524303 ODA524302:ODA524303 OMW524302:OMW524303 OWS524302:OWS524303 PGO524302:PGO524303 PQK524302:PQK524303 QAG524302:QAG524303 QKC524302:QKC524303 QTY524302:QTY524303 RDU524302:RDU524303 RNQ524302:RNQ524303 RXM524302:RXM524303 SHI524302:SHI524303 SRE524302:SRE524303 TBA524302:TBA524303 TKW524302:TKW524303 TUS524302:TUS524303 UEO524302:UEO524303 UOK524302:UOK524303 UYG524302:UYG524303 VIC524302:VIC524303 VRY524302:VRY524303 WBU524302:WBU524303 WLQ524302:WLQ524303 WVM524302:WVM524303 E589838:E589839 JA589838:JA589839 SW589838:SW589839 ACS589838:ACS589839 AMO589838:AMO589839 AWK589838:AWK589839 BGG589838:BGG589839 BQC589838:BQC589839 BZY589838:BZY589839 CJU589838:CJU589839 CTQ589838:CTQ589839 DDM589838:DDM589839 DNI589838:DNI589839 DXE589838:DXE589839 EHA589838:EHA589839 EQW589838:EQW589839 FAS589838:FAS589839 FKO589838:FKO589839 FUK589838:FUK589839 GEG589838:GEG589839 GOC589838:GOC589839 GXY589838:GXY589839 HHU589838:HHU589839 HRQ589838:HRQ589839 IBM589838:IBM589839 ILI589838:ILI589839 IVE589838:IVE589839 JFA589838:JFA589839 JOW589838:JOW589839 JYS589838:JYS589839 KIO589838:KIO589839 KSK589838:KSK589839 LCG589838:LCG589839 LMC589838:LMC589839 LVY589838:LVY589839 MFU589838:MFU589839 MPQ589838:MPQ589839 MZM589838:MZM589839 NJI589838:NJI589839 NTE589838:NTE589839 ODA589838:ODA589839 OMW589838:OMW589839 OWS589838:OWS589839 PGO589838:PGO589839 PQK589838:PQK589839 QAG589838:QAG589839 QKC589838:QKC589839 QTY589838:QTY589839 RDU589838:RDU589839 RNQ589838:RNQ589839 RXM589838:RXM589839 SHI589838:SHI589839 SRE589838:SRE589839 TBA589838:TBA589839 TKW589838:TKW589839 TUS589838:TUS589839 UEO589838:UEO589839 UOK589838:UOK589839 UYG589838:UYG589839 VIC589838:VIC589839 VRY589838:VRY589839 WBU589838:WBU589839 WLQ589838:WLQ589839 WVM589838:WVM589839 E655374:E655375 JA655374:JA655375 SW655374:SW655375 ACS655374:ACS655375 AMO655374:AMO655375 AWK655374:AWK655375 BGG655374:BGG655375 BQC655374:BQC655375 BZY655374:BZY655375 CJU655374:CJU655375 CTQ655374:CTQ655375 DDM655374:DDM655375 DNI655374:DNI655375 DXE655374:DXE655375 EHA655374:EHA655375 EQW655374:EQW655375 FAS655374:FAS655375 FKO655374:FKO655375 FUK655374:FUK655375 GEG655374:GEG655375 GOC655374:GOC655375 GXY655374:GXY655375 HHU655374:HHU655375 HRQ655374:HRQ655375 IBM655374:IBM655375 ILI655374:ILI655375 IVE655374:IVE655375 JFA655374:JFA655375 JOW655374:JOW655375 JYS655374:JYS655375 KIO655374:KIO655375 KSK655374:KSK655375 LCG655374:LCG655375 LMC655374:LMC655375 LVY655374:LVY655375 MFU655374:MFU655375 MPQ655374:MPQ655375 MZM655374:MZM655375 NJI655374:NJI655375 NTE655374:NTE655375 ODA655374:ODA655375 OMW655374:OMW655375 OWS655374:OWS655375 PGO655374:PGO655375 PQK655374:PQK655375 QAG655374:QAG655375 QKC655374:QKC655375 QTY655374:QTY655375 RDU655374:RDU655375 RNQ655374:RNQ655375 RXM655374:RXM655375 SHI655374:SHI655375 SRE655374:SRE655375 TBA655374:TBA655375 TKW655374:TKW655375 TUS655374:TUS655375 UEO655374:UEO655375 UOK655374:UOK655375 UYG655374:UYG655375 VIC655374:VIC655375 VRY655374:VRY655375 WBU655374:WBU655375 WLQ655374:WLQ655375 WVM655374:WVM655375 E720910:E720911 JA720910:JA720911 SW720910:SW720911 ACS720910:ACS720911 AMO720910:AMO720911 AWK720910:AWK720911 BGG720910:BGG720911 BQC720910:BQC720911 BZY720910:BZY720911 CJU720910:CJU720911 CTQ720910:CTQ720911 DDM720910:DDM720911 DNI720910:DNI720911 DXE720910:DXE720911 EHA720910:EHA720911 EQW720910:EQW720911 FAS720910:FAS720911 FKO720910:FKO720911 FUK720910:FUK720911 GEG720910:GEG720911 GOC720910:GOC720911 GXY720910:GXY720911 HHU720910:HHU720911 HRQ720910:HRQ720911 IBM720910:IBM720911 ILI720910:ILI720911 IVE720910:IVE720911 JFA720910:JFA720911 JOW720910:JOW720911 JYS720910:JYS720911 KIO720910:KIO720911 KSK720910:KSK720911 LCG720910:LCG720911 LMC720910:LMC720911 LVY720910:LVY720911 MFU720910:MFU720911 MPQ720910:MPQ720911 MZM720910:MZM720911 NJI720910:NJI720911 NTE720910:NTE720911 ODA720910:ODA720911 OMW720910:OMW720911 OWS720910:OWS720911 PGO720910:PGO720911 PQK720910:PQK720911 QAG720910:QAG720911 QKC720910:QKC720911 QTY720910:QTY720911 RDU720910:RDU720911 RNQ720910:RNQ720911 RXM720910:RXM720911 SHI720910:SHI720911 SRE720910:SRE720911 TBA720910:TBA720911 TKW720910:TKW720911 TUS720910:TUS720911 UEO720910:UEO720911 UOK720910:UOK720911 UYG720910:UYG720911 VIC720910:VIC720911 VRY720910:VRY720911 WBU720910:WBU720911 WLQ720910:WLQ720911 WVM720910:WVM720911 E786446:E786447 JA786446:JA786447 SW786446:SW786447 ACS786446:ACS786447 AMO786446:AMO786447 AWK786446:AWK786447 BGG786446:BGG786447 BQC786446:BQC786447 BZY786446:BZY786447 CJU786446:CJU786447 CTQ786446:CTQ786447 DDM786446:DDM786447 DNI786446:DNI786447 DXE786446:DXE786447 EHA786446:EHA786447 EQW786446:EQW786447 FAS786446:FAS786447 FKO786446:FKO786447 FUK786446:FUK786447 GEG786446:GEG786447 GOC786446:GOC786447 GXY786446:GXY786447 HHU786446:HHU786447 HRQ786446:HRQ786447 IBM786446:IBM786447 ILI786446:ILI786447 IVE786446:IVE786447 JFA786446:JFA786447 JOW786446:JOW786447 JYS786446:JYS786447 KIO786446:KIO786447 KSK786446:KSK786447 LCG786446:LCG786447 LMC786446:LMC786447 LVY786446:LVY786447 MFU786446:MFU786447 MPQ786446:MPQ786447 MZM786446:MZM786447 NJI786446:NJI786447 NTE786446:NTE786447 ODA786446:ODA786447 OMW786446:OMW786447 OWS786446:OWS786447 PGO786446:PGO786447 PQK786446:PQK786447 QAG786446:QAG786447 QKC786446:QKC786447 QTY786446:QTY786447 RDU786446:RDU786447 RNQ786446:RNQ786447 RXM786446:RXM786447 SHI786446:SHI786447 SRE786446:SRE786447 TBA786446:TBA786447 TKW786446:TKW786447 TUS786446:TUS786447 UEO786446:UEO786447 UOK786446:UOK786447 UYG786446:UYG786447 VIC786446:VIC786447 VRY786446:VRY786447 WBU786446:WBU786447 WLQ786446:WLQ786447 WVM786446:WVM786447 E851982:E851983 JA851982:JA851983 SW851982:SW851983 ACS851982:ACS851983 AMO851982:AMO851983 AWK851982:AWK851983 BGG851982:BGG851983 BQC851982:BQC851983 BZY851982:BZY851983 CJU851982:CJU851983 CTQ851982:CTQ851983 DDM851982:DDM851983 DNI851982:DNI851983 DXE851982:DXE851983 EHA851982:EHA851983 EQW851982:EQW851983 FAS851982:FAS851983 FKO851982:FKO851983 FUK851982:FUK851983 GEG851982:GEG851983 GOC851982:GOC851983 GXY851982:GXY851983 HHU851982:HHU851983 HRQ851982:HRQ851983 IBM851982:IBM851983 ILI851982:ILI851983 IVE851982:IVE851983 JFA851982:JFA851983 JOW851982:JOW851983 JYS851982:JYS851983 KIO851982:KIO851983 KSK851982:KSK851983 LCG851982:LCG851983 LMC851982:LMC851983 LVY851982:LVY851983 MFU851982:MFU851983 MPQ851982:MPQ851983 MZM851982:MZM851983 NJI851982:NJI851983 NTE851982:NTE851983 ODA851982:ODA851983 OMW851982:OMW851983 OWS851982:OWS851983 PGO851982:PGO851983 PQK851982:PQK851983 QAG851982:QAG851983 QKC851982:QKC851983 QTY851982:QTY851983 RDU851982:RDU851983 RNQ851982:RNQ851983 RXM851982:RXM851983 SHI851982:SHI851983 SRE851982:SRE851983 TBA851982:TBA851983 TKW851982:TKW851983 TUS851982:TUS851983 UEO851982:UEO851983 UOK851982:UOK851983 UYG851982:UYG851983 VIC851982:VIC851983 VRY851982:VRY851983 WBU851982:WBU851983 WLQ851982:WLQ851983 WVM851982:WVM851983 E917518:E917519 JA917518:JA917519 SW917518:SW917519 ACS917518:ACS917519 AMO917518:AMO917519 AWK917518:AWK917519 BGG917518:BGG917519 BQC917518:BQC917519 BZY917518:BZY917519 CJU917518:CJU917519 CTQ917518:CTQ917519 DDM917518:DDM917519 DNI917518:DNI917519 DXE917518:DXE917519 EHA917518:EHA917519 EQW917518:EQW917519 FAS917518:FAS917519 FKO917518:FKO917519 FUK917518:FUK917519 GEG917518:GEG917519 GOC917518:GOC917519 GXY917518:GXY917519 HHU917518:HHU917519 HRQ917518:HRQ917519 IBM917518:IBM917519 ILI917518:ILI917519 IVE917518:IVE917519 JFA917518:JFA917519 JOW917518:JOW917519 JYS917518:JYS917519 KIO917518:KIO917519 KSK917518:KSK917519 LCG917518:LCG917519 LMC917518:LMC917519 LVY917518:LVY917519 MFU917518:MFU917519 MPQ917518:MPQ917519 MZM917518:MZM917519 NJI917518:NJI917519 NTE917518:NTE917519 ODA917518:ODA917519 OMW917518:OMW917519 OWS917518:OWS917519 PGO917518:PGO917519 PQK917518:PQK917519 QAG917518:QAG917519 QKC917518:QKC917519 QTY917518:QTY917519 RDU917518:RDU917519 RNQ917518:RNQ917519 RXM917518:RXM917519 SHI917518:SHI917519 SRE917518:SRE917519 TBA917518:TBA917519 TKW917518:TKW917519 TUS917518:TUS917519 UEO917518:UEO917519 UOK917518:UOK917519 UYG917518:UYG917519 VIC917518:VIC917519 VRY917518:VRY917519 WBU917518:WBU917519 WLQ917518:WLQ917519 WVM917518:WVM917519 E983054:E983055 JA983054:JA983055 SW983054:SW983055 ACS983054:ACS983055 AMO983054:AMO983055 AWK983054:AWK983055 BGG983054:BGG983055 BQC983054:BQC983055 BZY983054:BZY983055 CJU983054:CJU983055 CTQ983054:CTQ983055 DDM983054:DDM983055 DNI983054:DNI983055 DXE983054:DXE983055 EHA983054:EHA983055 EQW983054:EQW983055 FAS983054:FAS983055 FKO983054:FKO983055 FUK983054:FUK983055 GEG983054:GEG983055 GOC983054:GOC983055 GXY983054:GXY983055 HHU983054:HHU983055 HRQ983054:HRQ983055 IBM983054:IBM983055 ILI983054:ILI983055 IVE983054:IVE983055 JFA983054:JFA983055 JOW983054:JOW983055 JYS983054:JYS983055 KIO983054:KIO983055 KSK983054:KSK983055 LCG983054:LCG983055 LMC983054:LMC983055 LVY983054:LVY983055 MFU983054:MFU983055 MPQ983054:MPQ983055 MZM983054:MZM983055 NJI983054:NJI983055 NTE983054:NTE983055 ODA983054:ODA983055 OMW983054:OMW983055 OWS983054:OWS983055 PGO983054:PGO983055 PQK983054:PQK983055 QAG983054:QAG983055 QKC983054:QKC983055 QTY983054:QTY983055 RDU983054:RDU983055 RNQ983054:RNQ983055 RXM983054:RXM983055 SHI983054:SHI983055 SRE983054:SRE983055 TBA983054:TBA983055 TKW983054:TKW983055 TUS983054:TUS983055 UEO983054:UEO983055 UOK983054:UOK983055 UYG983054:UYG983055 VIC983054:VIC983055 VRY983054:VRY983055 WBU983054:WBU983055 WLQ983054:WLQ983055 WVM983054:WVM983055 WLW983054:WLW983055 JC12:JC13 SY12:SY13 ACU12:ACU13 AMQ12:AMQ13 AWM12:AWM13 BGI12:BGI13 BQE12:BQE13 CAA12:CAA13 CJW12:CJW13 CTS12:CTS13 DDO12:DDO13 DNK12:DNK13 DXG12:DXG13 EHC12:EHC13 EQY12:EQY13 FAU12:FAU13 FKQ12:FKQ13 FUM12:FUM13 GEI12:GEI13 GOE12:GOE13 GYA12:GYA13 HHW12:HHW13 HRS12:HRS13 IBO12:IBO13 ILK12:ILK13 IVG12:IVG13 JFC12:JFC13 JOY12:JOY13 JYU12:JYU13 KIQ12:KIQ13 KSM12:KSM13 LCI12:LCI13 LME12:LME13 LWA12:LWA13 MFW12:MFW13 MPS12:MPS13 MZO12:MZO13 NJK12:NJK13 NTG12:NTG13 ODC12:ODC13 OMY12:OMY13 OWU12:OWU13 PGQ12:PGQ13 PQM12:PQM13 QAI12:QAI13 QKE12:QKE13 QUA12:QUA13 RDW12:RDW13 RNS12:RNS13 RXO12:RXO13 SHK12:SHK13 SRG12:SRG13 TBC12:TBC13 TKY12:TKY13 TUU12:TUU13 UEQ12:UEQ13 UOM12:UOM13 UYI12:UYI13 VIE12:VIE13 VSA12:VSA13 WBW12:WBW13 WLS12:WLS13 WVO12:WVO13 G65550:G65551 JC65550:JC65551 SY65550:SY65551 ACU65550:ACU65551 AMQ65550:AMQ65551 AWM65550:AWM65551 BGI65550:BGI65551 BQE65550:BQE65551 CAA65550:CAA65551 CJW65550:CJW65551 CTS65550:CTS65551 DDO65550:DDO65551 DNK65550:DNK65551 DXG65550:DXG65551 EHC65550:EHC65551 EQY65550:EQY65551 FAU65550:FAU65551 FKQ65550:FKQ65551 FUM65550:FUM65551 GEI65550:GEI65551 GOE65550:GOE65551 GYA65550:GYA65551 HHW65550:HHW65551 HRS65550:HRS65551 IBO65550:IBO65551 ILK65550:ILK65551 IVG65550:IVG65551 JFC65550:JFC65551 JOY65550:JOY65551 JYU65550:JYU65551 KIQ65550:KIQ65551 KSM65550:KSM65551 LCI65550:LCI65551 LME65550:LME65551 LWA65550:LWA65551 MFW65550:MFW65551 MPS65550:MPS65551 MZO65550:MZO65551 NJK65550:NJK65551 NTG65550:NTG65551 ODC65550:ODC65551 OMY65550:OMY65551 OWU65550:OWU65551 PGQ65550:PGQ65551 PQM65550:PQM65551 QAI65550:QAI65551 QKE65550:QKE65551 QUA65550:QUA65551 RDW65550:RDW65551 RNS65550:RNS65551 RXO65550:RXO65551 SHK65550:SHK65551 SRG65550:SRG65551 TBC65550:TBC65551 TKY65550:TKY65551 TUU65550:TUU65551 UEQ65550:UEQ65551 UOM65550:UOM65551 UYI65550:UYI65551 VIE65550:VIE65551 VSA65550:VSA65551 WBW65550:WBW65551 WLS65550:WLS65551 WVO65550:WVO65551 G131086:G131087 JC131086:JC131087 SY131086:SY131087 ACU131086:ACU131087 AMQ131086:AMQ131087 AWM131086:AWM131087 BGI131086:BGI131087 BQE131086:BQE131087 CAA131086:CAA131087 CJW131086:CJW131087 CTS131086:CTS131087 DDO131086:DDO131087 DNK131086:DNK131087 DXG131086:DXG131087 EHC131086:EHC131087 EQY131086:EQY131087 FAU131086:FAU131087 FKQ131086:FKQ131087 FUM131086:FUM131087 GEI131086:GEI131087 GOE131086:GOE131087 GYA131086:GYA131087 HHW131086:HHW131087 HRS131086:HRS131087 IBO131086:IBO131087 ILK131086:ILK131087 IVG131086:IVG131087 JFC131086:JFC131087 JOY131086:JOY131087 JYU131086:JYU131087 KIQ131086:KIQ131087 KSM131086:KSM131087 LCI131086:LCI131087 LME131086:LME131087 LWA131086:LWA131087 MFW131086:MFW131087 MPS131086:MPS131087 MZO131086:MZO131087 NJK131086:NJK131087 NTG131086:NTG131087 ODC131086:ODC131087 OMY131086:OMY131087 OWU131086:OWU131087 PGQ131086:PGQ131087 PQM131086:PQM131087 QAI131086:QAI131087 QKE131086:QKE131087 QUA131086:QUA131087 RDW131086:RDW131087 RNS131086:RNS131087 RXO131086:RXO131087 SHK131086:SHK131087 SRG131086:SRG131087 TBC131086:TBC131087 TKY131086:TKY131087 TUU131086:TUU131087 UEQ131086:UEQ131087 UOM131086:UOM131087 UYI131086:UYI131087 VIE131086:VIE131087 VSA131086:VSA131087 WBW131086:WBW131087 WLS131086:WLS131087 WVO131086:WVO131087 G196622:G196623 JC196622:JC196623 SY196622:SY196623 ACU196622:ACU196623 AMQ196622:AMQ196623 AWM196622:AWM196623 BGI196622:BGI196623 BQE196622:BQE196623 CAA196622:CAA196623 CJW196622:CJW196623 CTS196622:CTS196623 DDO196622:DDO196623 DNK196622:DNK196623 DXG196622:DXG196623 EHC196622:EHC196623 EQY196622:EQY196623 FAU196622:FAU196623 FKQ196622:FKQ196623 FUM196622:FUM196623 GEI196622:GEI196623 GOE196622:GOE196623 GYA196622:GYA196623 HHW196622:HHW196623 HRS196622:HRS196623 IBO196622:IBO196623 ILK196622:ILK196623 IVG196622:IVG196623 JFC196622:JFC196623 JOY196622:JOY196623 JYU196622:JYU196623 KIQ196622:KIQ196623 KSM196622:KSM196623 LCI196622:LCI196623 LME196622:LME196623 LWA196622:LWA196623 MFW196622:MFW196623 MPS196622:MPS196623 MZO196622:MZO196623 NJK196622:NJK196623 NTG196622:NTG196623 ODC196622:ODC196623 OMY196622:OMY196623 OWU196622:OWU196623 PGQ196622:PGQ196623 PQM196622:PQM196623 QAI196622:QAI196623 QKE196622:QKE196623 QUA196622:QUA196623 RDW196622:RDW196623 RNS196622:RNS196623 RXO196622:RXO196623 SHK196622:SHK196623 SRG196622:SRG196623 TBC196622:TBC196623 TKY196622:TKY196623 TUU196622:TUU196623 UEQ196622:UEQ196623 UOM196622:UOM196623 UYI196622:UYI196623 VIE196622:VIE196623 VSA196622:VSA196623 WBW196622:WBW196623 WLS196622:WLS196623 WVO196622:WVO196623 G262158:G262159 JC262158:JC262159 SY262158:SY262159 ACU262158:ACU262159 AMQ262158:AMQ262159 AWM262158:AWM262159 BGI262158:BGI262159 BQE262158:BQE262159 CAA262158:CAA262159 CJW262158:CJW262159 CTS262158:CTS262159 DDO262158:DDO262159 DNK262158:DNK262159 DXG262158:DXG262159 EHC262158:EHC262159 EQY262158:EQY262159 FAU262158:FAU262159 FKQ262158:FKQ262159 FUM262158:FUM262159 GEI262158:GEI262159 GOE262158:GOE262159 GYA262158:GYA262159 HHW262158:HHW262159 HRS262158:HRS262159 IBO262158:IBO262159 ILK262158:ILK262159 IVG262158:IVG262159 JFC262158:JFC262159 JOY262158:JOY262159 JYU262158:JYU262159 KIQ262158:KIQ262159 KSM262158:KSM262159 LCI262158:LCI262159 LME262158:LME262159 LWA262158:LWA262159 MFW262158:MFW262159 MPS262158:MPS262159 MZO262158:MZO262159 NJK262158:NJK262159 NTG262158:NTG262159 ODC262158:ODC262159 OMY262158:OMY262159 OWU262158:OWU262159 PGQ262158:PGQ262159 PQM262158:PQM262159 QAI262158:QAI262159 QKE262158:QKE262159 QUA262158:QUA262159 RDW262158:RDW262159 RNS262158:RNS262159 RXO262158:RXO262159 SHK262158:SHK262159 SRG262158:SRG262159 TBC262158:TBC262159 TKY262158:TKY262159 TUU262158:TUU262159 UEQ262158:UEQ262159 UOM262158:UOM262159 UYI262158:UYI262159 VIE262158:VIE262159 VSA262158:VSA262159 WBW262158:WBW262159 WLS262158:WLS262159 WVO262158:WVO262159 G327694:G327695 JC327694:JC327695 SY327694:SY327695 ACU327694:ACU327695 AMQ327694:AMQ327695 AWM327694:AWM327695 BGI327694:BGI327695 BQE327694:BQE327695 CAA327694:CAA327695 CJW327694:CJW327695 CTS327694:CTS327695 DDO327694:DDO327695 DNK327694:DNK327695 DXG327694:DXG327695 EHC327694:EHC327695 EQY327694:EQY327695 FAU327694:FAU327695 FKQ327694:FKQ327695 FUM327694:FUM327695 GEI327694:GEI327695 GOE327694:GOE327695 GYA327694:GYA327695 HHW327694:HHW327695 HRS327694:HRS327695 IBO327694:IBO327695 ILK327694:ILK327695 IVG327694:IVG327695 JFC327694:JFC327695 JOY327694:JOY327695 JYU327694:JYU327695 KIQ327694:KIQ327695 KSM327694:KSM327695 LCI327694:LCI327695 LME327694:LME327695 LWA327694:LWA327695 MFW327694:MFW327695 MPS327694:MPS327695 MZO327694:MZO327695 NJK327694:NJK327695 NTG327694:NTG327695 ODC327694:ODC327695 OMY327694:OMY327695 OWU327694:OWU327695 PGQ327694:PGQ327695 PQM327694:PQM327695 QAI327694:QAI327695 QKE327694:QKE327695 QUA327694:QUA327695 RDW327694:RDW327695 RNS327694:RNS327695 RXO327694:RXO327695 SHK327694:SHK327695 SRG327694:SRG327695 TBC327694:TBC327695 TKY327694:TKY327695 TUU327694:TUU327695 UEQ327694:UEQ327695 UOM327694:UOM327695 UYI327694:UYI327695 VIE327694:VIE327695 VSA327694:VSA327695 WBW327694:WBW327695 WLS327694:WLS327695 WVO327694:WVO327695 G393230:G393231 JC393230:JC393231 SY393230:SY393231 ACU393230:ACU393231 AMQ393230:AMQ393231 AWM393230:AWM393231 BGI393230:BGI393231 BQE393230:BQE393231 CAA393230:CAA393231 CJW393230:CJW393231 CTS393230:CTS393231 DDO393230:DDO393231 DNK393230:DNK393231 DXG393230:DXG393231 EHC393230:EHC393231 EQY393230:EQY393231 FAU393230:FAU393231 FKQ393230:FKQ393231 FUM393230:FUM393231 GEI393230:GEI393231 GOE393230:GOE393231 GYA393230:GYA393231 HHW393230:HHW393231 HRS393230:HRS393231 IBO393230:IBO393231 ILK393230:ILK393231 IVG393230:IVG393231 JFC393230:JFC393231 JOY393230:JOY393231 JYU393230:JYU393231 KIQ393230:KIQ393231 KSM393230:KSM393231 LCI393230:LCI393231 LME393230:LME393231 LWA393230:LWA393231 MFW393230:MFW393231 MPS393230:MPS393231 MZO393230:MZO393231 NJK393230:NJK393231 NTG393230:NTG393231 ODC393230:ODC393231 OMY393230:OMY393231 OWU393230:OWU393231 PGQ393230:PGQ393231 PQM393230:PQM393231 QAI393230:QAI393231 QKE393230:QKE393231 QUA393230:QUA393231 RDW393230:RDW393231 RNS393230:RNS393231 RXO393230:RXO393231 SHK393230:SHK393231 SRG393230:SRG393231 TBC393230:TBC393231 TKY393230:TKY393231 TUU393230:TUU393231 UEQ393230:UEQ393231 UOM393230:UOM393231 UYI393230:UYI393231 VIE393230:VIE393231 VSA393230:VSA393231 WBW393230:WBW393231 WLS393230:WLS393231 WVO393230:WVO393231 G458766:G458767 JC458766:JC458767 SY458766:SY458767 ACU458766:ACU458767 AMQ458766:AMQ458767 AWM458766:AWM458767 BGI458766:BGI458767 BQE458766:BQE458767 CAA458766:CAA458767 CJW458766:CJW458767 CTS458766:CTS458767 DDO458766:DDO458767 DNK458766:DNK458767 DXG458766:DXG458767 EHC458766:EHC458767 EQY458766:EQY458767 FAU458766:FAU458767 FKQ458766:FKQ458767 FUM458766:FUM458767 GEI458766:GEI458767 GOE458766:GOE458767 GYA458766:GYA458767 HHW458766:HHW458767 HRS458766:HRS458767 IBO458766:IBO458767 ILK458766:ILK458767 IVG458766:IVG458767 JFC458766:JFC458767 JOY458766:JOY458767 JYU458766:JYU458767 KIQ458766:KIQ458767 KSM458766:KSM458767 LCI458766:LCI458767 LME458766:LME458767 LWA458766:LWA458767 MFW458766:MFW458767 MPS458766:MPS458767 MZO458766:MZO458767 NJK458766:NJK458767 NTG458766:NTG458767 ODC458766:ODC458767 OMY458766:OMY458767 OWU458766:OWU458767 PGQ458766:PGQ458767 PQM458766:PQM458767 QAI458766:QAI458767 QKE458766:QKE458767 QUA458766:QUA458767 RDW458766:RDW458767 RNS458766:RNS458767 RXO458766:RXO458767 SHK458766:SHK458767 SRG458766:SRG458767 TBC458766:TBC458767 TKY458766:TKY458767 TUU458766:TUU458767 UEQ458766:UEQ458767 UOM458766:UOM458767 UYI458766:UYI458767 VIE458766:VIE458767 VSA458766:VSA458767 WBW458766:WBW458767 WLS458766:WLS458767 WVO458766:WVO458767 G524302:G524303 JC524302:JC524303 SY524302:SY524303 ACU524302:ACU524303 AMQ524302:AMQ524303 AWM524302:AWM524303 BGI524302:BGI524303 BQE524302:BQE524303 CAA524302:CAA524303 CJW524302:CJW524303 CTS524302:CTS524303 DDO524302:DDO524303 DNK524302:DNK524303 DXG524302:DXG524303 EHC524302:EHC524303 EQY524302:EQY524303 FAU524302:FAU524303 FKQ524302:FKQ524303 FUM524302:FUM524303 GEI524302:GEI524303 GOE524302:GOE524303 GYA524302:GYA524303 HHW524302:HHW524303 HRS524302:HRS524303 IBO524302:IBO524303 ILK524302:ILK524303 IVG524302:IVG524303 JFC524302:JFC524303 JOY524302:JOY524303 JYU524302:JYU524303 KIQ524302:KIQ524303 KSM524302:KSM524303 LCI524302:LCI524303 LME524302:LME524303 LWA524302:LWA524303 MFW524302:MFW524303 MPS524302:MPS524303 MZO524302:MZO524303 NJK524302:NJK524303 NTG524302:NTG524303 ODC524302:ODC524303 OMY524302:OMY524303 OWU524302:OWU524303 PGQ524302:PGQ524303 PQM524302:PQM524303 QAI524302:QAI524303 QKE524302:QKE524303 QUA524302:QUA524303 RDW524302:RDW524303 RNS524302:RNS524303 RXO524302:RXO524303 SHK524302:SHK524303 SRG524302:SRG524303 TBC524302:TBC524303 TKY524302:TKY524303 TUU524302:TUU524303 UEQ524302:UEQ524303 UOM524302:UOM524303 UYI524302:UYI524303 VIE524302:VIE524303 VSA524302:VSA524303 WBW524302:WBW524303 WLS524302:WLS524303 WVO524302:WVO524303 G589838:G589839 JC589838:JC589839 SY589838:SY589839 ACU589838:ACU589839 AMQ589838:AMQ589839 AWM589838:AWM589839 BGI589838:BGI589839 BQE589838:BQE589839 CAA589838:CAA589839 CJW589838:CJW589839 CTS589838:CTS589839 DDO589838:DDO589839 DNK589838:DNK589839 DXG589838:DXG589839 EHC589838:EHC589839 EQY589838:EQY589839 FAU589838:FAU589839 FKQ589838:FKQ589839 FUM589838:FUM589839 GEI589838:GEI589839 GOE589838:GOE589839 GYA589838:GYA589839 HHW589838:HHW589839 HRS589838:HRS589839 IBO589838:IBO589839 ILK589838:ILK589839 IVG589838:IVG589839 JFC589838:JFC589839 JOY589838:JOY589839 JYU589838:JYU589839 KIQ589838:KIQ589839 KSM589838:KSM589839 LCI589838:LCI589839 LME589838:LME589839 LWA589838:LWA589839 MFW589838:MFW589839 MPS589838:MPS589839 MZO589838:MZO589839 NJK589838:NJK589839 NTG589838:NTG589839 ODC589838:ODC589839 OMY589838:OMY589839 OWU589838:OWU589839 PGQ589838:PGQ589839 PQM589838:PQM589839 QAI589838:QAI589839 QKE589838:QKE589839 QUA589838:QUA589839 RDW589838:RDW589839 RNS589838:RNS589839 RXO589838:RXO589839 SHK589838:SHK589839 SRG589838:SRG589839 TBC589838:TBC589839 TKY589838:TKY589839 TUU589838:TUU589839 UEQ589838:UEQ589839 UOM589838:UOM589839 UYI589838:UYI589839 VIE589838:VIE589839 VSA589838:VSA589839 WBW589838:WBW589839 WLS589838:WLS589839 WVO589838:WVO589839 G655374:G655375 JC655374:JC655375 SY655374:SY655375 ACU655374:ACU655375 AMQ655374:AMQ655375 AWM655374:AWM655375 BGI655374:BGI655375 BQE655374:BQE655375 CAA655374:CAA655375 CJW655374:CJW655375 CTS655374:CTS655375 DDO655374:DDO655375 DNK655374:DNK655375 DXG655374:DXG655375 EHC655374:EHC655375 EQY655374:EQY655375 FAU655374:FAU655375 FKQ655374:FKQ655375 FUM655374:FUM655375 GEI655374:GEI655375 GOE655374:GOE655375 GYA655374:GYA655375 HHW655374:HHW655375 HRS655374:HRS655375 IBO655374:IBO655375 ILK655374:ILK655375 IVG655374:IVG655375 JFC655374:JFC655375 JOY655374:JOY655375 JYU655374:JYU655375 KIQ655374:KIQ655375 KSM655374:KSM655375 LCI655374:LCI655375 LME655374:LME655375 LWA655374:LWA655375 MFW655374:MFW655375 MPS655374:MPS655375 MZO655374:MZO655375 NJK655374:NJK655375 NTG655374:NTG655375 ODC655374:ODC655375 OMY655374:OMY655375 OWU655374:OWU655375 PGQ655374:PGQ655375 PQM655374:PQM655375 QAI655374:QAI655375 QKE655374:QKE655375 QUA655374:QUA655375 RDW655374:RDW655375 RNS655374:RNS655375 RXO655374:RXO655375 SHK655374:SHK655375 SRG655374:SRG655375 TBC655374:TBC655375 TKY655374:TKY655375 TUU655374:TUU655375 UEQ655374:UEQ655375 UOM655374:UOM655375 UYI655374:UYI655375 VIE655374:VIE655375 VSA655374:VSA655375 WBW655374:WBW655375 WLS655374:WLS655375 WVO655374:WVO655375 G720910:G720911 JC720910:JC720911 SY720910:SY720911 ACU720910:ACU720911 AMQ720910:AMQ720911 AWM720910:AWM720911 BGI720910:BGI720911 BQE720910:BQE720911 CAA720910:CAA720911 CJW720910:CJW720911 CTS720910:CTS720911 DDO720910:DDO720911 DNK720910:DNK720911 DXG720910:DXG720911 EHC720910:EHC720911 EQY720910:EQY720911 FAU720910:FAU720911 FKQ720910:FKQ720911 FUM720910:FUM720911 GEI720910:GEI720911 GOE720910:GOE720911 GYA720910:GYA720911 HHW720910:HHW720911 HRS720910:HRS720911 IBO720910:IBO720911 ILK720910:ILK720911 IVG720910:IVG720911 JFC720910:JFC720911 JOY720910:JOY720911 JYU720910:JYU720911 KIQ720910:KIQ720911 KSM720910:KSM720911 LCI720910:LCI720911 LME720910:LME720911 LWA720910:LWA720911 MFW720910:MFW720911 MPS720910:MPS720911 MZO720910:MZO720911 NJK720910:NJK720911 NTG720910:NTG720911 ODC720910:ODC720911 OMY720910:OMY720911 OWU720910:OWU720911 PGQ720910:PGQ720911 PQM720910:PQM720911 QAI720910:QAI720911 QKE720910:QKE720911 QUA720910:QUA720911 RDW720910:RDW720911 RNS720910:RNS720911 RXO720910:RXO720911 SHK720910:SHK720911 SRG720910:SRG720911 TBC720910:TBC720911 TKY720910:TKY720911 TUU720910:TUU720911 UEQ720910:UEQ720911 UOM720910:UOM720911 UYI720910:UYI720911 VIE720910:VIE720911 VSA720910:VSA720911 WBW720910:WBW720911 WLS720910:WLS720911 WVO720910:WVO720911 G786446:G786447 JC786446:JC786447 SY786446:SY786447 ACU786446:ACU786447 AMQ786446:AMQ786447 AWM786446:AWM786447 BGI786446:BGI786447 BQE786446:BQE786447 CAA786446:CAA786447 CJW786446:CJW786447 CTS786446:CTS786447 DDO786446:DDO786447 DNK786446:DNK786447 DXG786446:DXG786447 EHC786446:EHC786447 EQY786446:EQY786447 FAU786446:FAU786447 FKQ786446:FKQ786447 FUM786446:FUM786447 GEI786446:GEI786447 GOE786446:GOE786447 GYA786446:GYA786447 HHW786446:HHW786447 HRS786446:HRS786447 IBO786446:IBO786447 ILK786446:ILK786447 IVG786446:IVG786447 JFC786446:JFC786447 JOY786446:JOY786447 JYU786446:JYU786447 KIQ786446:KIQ786447 KSM786446:KSM786447 LCI786446:LCI786447 LME786446:LME786447 LWA786446:LWA786447 MFW786446:MFW786447 MPS786446:MPS786447 MZO786446:MZO786447 NJK786446:NJK786447 NTG786446:NTG786447 ODC786446:ODC786447 OMY786446:OMY786447 OWU786446:OWU786447 PGQ786446:PGQ786447 PQM786446:PQM786447 QAI786446:QAI786447 QKE786446:QKE786447 QUA786446:QUA786447 RDW786446:RDW786447 RNS786446:RNS786447 RXO786446:RXO786447 SHK786446:SHK786447 SRG786446:SRG786447 TBC786446:TBC786447 TKY786446:TKY786447 TUU786446:TUU786447 UEQ786446:UEQ786447 UOM786446:UOM786447 UYI786446:UYI786447 VIE786446:VIE786447 VSA786446:VSA786447 WBW786446:WBW786447 WLS786446:WLS786447 WVO786446:WVO786447 G851982:G851983 JC851982:JC851983 SY851982:SY851983 ACU851982:ACU851983 AMQ851982:AMQ851983 AWM851982:AWM851983 BGI851982:BGI851983 BQE851982:BQE851983 CAA851982:CAA851983 CJW851982:CJW851983 CTS851982:CTS851983 DDO851982:DDO851983 DNK851982:DNK851983 DXG851982:DXG851983 EHC851982:EHC851983 EQY851982:EQY851983 FAU851982:FAU851983 FKQ851982:FKQ851983 FUM851982:FUM851983 GEI851982:GEI851983 GOE851982:GOE851983 GYA851982:GYA851983 HHW851982:HHW851983 HRS851982:HRS851983 IBO851982:IBO851983 ILK851982:ILK851983 IVG851982:IVG851983 JFC851982:JFC851983 JOY851982:JOY851983 JYU851982:JYU851983 KIQ851982:KIQ851983 KSM851982:KSM851983 LCI851982:LCI851983 LME851982:LME851983 LWA851982:LWA851983 MFW851982:MFW851983 MPS851982:MPS851983 MZO851982:MZO851983 NJK851982:NJK851983 NTG851982:NTG851983 ODC851982:ODC851983 OMY851982:OMY851983 OWU851982:OWU851983 PGQ851982:PGQ851983 PQM851982:PQM851983 QAI851982:QAI851983 QKE851982:QKE851983 QUA851982:QUA851983 RDW851982:RDW851983 RNS851982:RNS851983 RXO851982:RXO851983 SHK851982:SHK851983 SRG851982:SRG851983 TBC851982:TBC851983 TKY851982:TKY851983 TUU851982:TUU851983 UEQ851982:UEQ851983 UOM851982:UOM851983 UYI851982:UYI851983 VIE851982:VIE851983 VSA851982:VSA851983 WBW851982:WBW851983 WLS851982:WLS851983 WVO851982:WVO851983 G917518:G917519 JC917518:JC917519 SY917518:SY917519 ACU917518:ACU917519 AMQ917518:AMQ917519 AWM917518:AWM917519 BGI917518:BGI917519 BQE917518:BQE917519 CAA917518:CAA917519 CJW917518:CJW917519 CTS917518:CTS917519 DDO917518:DDO917519 DNK917518:DNK917519 DXG917518:DXG917519 EHC917518:EHC917519 EQY917518:EQY917519 FAU917518:FAU917519 FKQ917518:FKQ917519 FUM917518:FUM917519 GEI917518:GEI917519 GOE917518:GOE917519 GYA917518:GYA917519 HHW917518:HHW917519 HRS917518:HRS917519 IBO917518:IBO917519 ILK917518:ILK917519 IVG917518:IVG917519 JFC917518:JFC917519 JOY917518:JOY917519 JYU917518:JYU917519 KIQ917518:KIQ917519 KSM917518:KSM917519 LCI917518:LCI917519 LME917518:LME917519 LWA917518:LWA917519 MFW917518:MFW917519 MPS917518:MPS917519 MZO917518:MZO917519 NJK917518:NJK917519 NTG917518:NTG917519 ODC917518:ODC917519 OMY917518:OMY917519 OWU917518:OWU917519 PGQ917518:PGQ917519 PQM917518:PQM917519 QAI917518:QAI917519 QKE917518:QKE917519 QUA917518:QUA917519 RDW917518:RDW917519 RNS917518:RNS917519 RXO917518:RXO917519 SHK917518:SHK917519 SRG917518:SRG917519 TBC917518:TBC917519 TKY917518:TKY917519 TUU917518:TUU917519 UEQ917518:UEQ917519 UOM917518:UOM917519 UYI917518:UYI917519 VIE917518:VIE917519 VSA917518:VSA917519 WBW917518:WBW917519 WLS917518:WLS917519 WVO917518:WVO917519 G983054:G983055 JC983054:JC983055 SY983054:SY983055 ACU983054:ACU983055 AMQ983054:AMQ983055 AWM983054:AWM983055 BGI983054:BGI983055 BQE983054:BQE983055 CAA983054:CAA983055 CJW983054:CJW983055 CTS983054:CTS983055 DDO983054:DDO983055 DNK983054:DNK983055 DXG983054:DXG983055 EHC983054:EHC983055 EQY983054:EQY983055 FAU983054:FAU983055 FKQ983054:FKQ983055 FUM983054:FUM983055 GEI983054:GEI983055 GOE983054:GOE983055 GYA983054:GYA983055 HHW983054:HHW983055 HRS983054:HRS983055 IBO983054:IBO983055 ILK983054:ILK983055 IVG983054:IVG983055 JFC983054:JFC983055 JOY983054:JOY983055 JYU983054:JYU983055 KIQ983054:KIQ983055 KSM983054:KSM983055 LCI983054:LCI983055 LME983054:LME983055 LWA983054:LWA983055 MFW983054:MFW983055 MPS983054:MPS983055 MZO983054:MZO983055 NJK983054:NJK983055 NTG983054:NTG983055 ODC983054:ODC983055 OMY983054:OMY983055 OWU983054:OWU983055 PGQ983054:PGQ983055 PQM983054:PQM983055 QAI983054:QAI983055 QKE983054:QKE983055 QUA983054:QUA983055 RDW983054:RDW983055 RNS983054:RNS983055 RXO983054:RXO983055 SHK983054:SHK983055 SRG983054:SRG983055 TBC983054:TBC983055 TKY983054:TKY983055 TUU983054:TUU983055 UEQ983054:UEQ983055 UOM983054:UOM983055 UYI983054:UYI983055 VIE983054:VIE983055 VSA983054:VSA983055 WBW983054:WBW983055 WLS983054:WLS983055 WVO983054:WVO983055 WCA983054:WCA983055 JE12:JE13 TA12:TA13 ACW12:ACW13 AMS12:AMS13 AWO12:AWO13 BGK12:BGK13 BQG12:BQG13 CAC12:CAC13 CJY12:CJY13 CTU12:CTU13 DDQ12:DDQ13 DNM12:DNM13 DXI12:DXI13 EHE12:EHE13 ERA12:ERA13 FAW12:FAW13 FKS12:FKS13 FUO12:FUO13 GEK12:GEK13 GOG12:GOG13 GYC12:GYC13 HHY12:HHY13 HRU12:HRU13 IBQ12:IBQ13 ILM12:ILM13 IVI12:IVI13 JFE12:JFE13 JPA12:JPA13 JYW12:JYW13 KIS12:KIS13 KSO12:KSO13 LCK12:LCK13 LMG12:LMG13 LWC12:LWC13 MFY12:MFY13 MPU12:MPU13 MZQ12:MZQ13 NJM12:NJM13 NTI12:NTI13 ODE12:ODE13 ONA12:ONA13 OWW12:OWW13 PGS12:PGS13 PQO12:PQO13 QAK12:QAK13 QKG12:QKG13 QUC12:QUC13 RDY12:RDY13 RNU12:RNU13 RXQ12:RXQ13 SHM12:SHM13 SRI12:SRI13 TBE12:TBE13 TLA12:TLA13 TUW12:TUW13 UES12:UES13 UOO12:UOO13 UYK12:UYK13 VIG12:VIG13 VSC12:VSC13 WBY12:WBY13 WLU12:WLU13 WVQ12:WVQ13 I65550:I65551 JE65550:JE65551 TA65550:TA65551 ACW65550:ACW65551 AMS65550:AMS65551 AWO65550:AWO65551 BGK65550:BGK65551 BQG65550:BQG65551 CAC65550:CAC65551 CJY65550:CJY65551 CTU65550:CTU65551 DDQ65550:DDQ65551 DNM65550:DNM65551 DXI65550:DXI65551 EHE65550:EHE65551 ERA65550:ERA65551 FAW65550:FAW65551 FKS65550:FKS65551 FUO65550:FUO65551 GEK65550:GEK65551 GOG65550:GOG65551 GYC65550:GYC65551 HHY65550:HHY65551 HRU65550:HRU65551 IBQ65550:IBQ65551 ILM65550:ILM65551 IVI65550:IVI65551 JFE65550:JFE65551 JPA65550:JPA65551 JYW65550:JYW65551 KIS65550:KIS65551 KSO65550:KSO65551 LCK65550:LCK65551 LMG65550:LMG65551 LWC65550:LWC65551 MFY65550:MFY65551 MPU65550:MPU65551 MZQ65550:MZQ65551 NJM65550:NJM65551 NTI65550:NTI65551 ODE65550:ODE65551 ONA65550:ONA65551 OWW65550:OWW65551 PGS65550:PGS65551 PQO65550:PQO65551 QAK65550:QAK65551 QKG65550:QKG65551 QUC65550:QUC65551 RDY65550:RDY65551 RNU65550:RNU65551 RXQ65550:RXQ65551 SHM65550:SHM65551 SRI65550:SRI65551 TBE65550:TBE65551 TLA65550:TLA65551 TUW65550:TUW65551 UES65550:UES65551 UOO65550:UOO65551 UYK65550:UYK65551 VIG65550:VIG65551 VSC65550:VSC65551 WBY65550:WBY65551 WLU65550:WLU65551 WVQ65550:WVQ65551 I131086:I131087 JE131086:JE131087 TA131086:TA131087 ACW131086:ACW131087 AMS131086:AMS131087 AWO131086:AWO131087 BGK131086:BGK131087 BQG131086:BQG131087 CAC131086:CAC131087 CJY131086:CJY131087 CTU131086:CTU131087 DDQ131086:DDQ131087 DNM131086:DNM131087 DXI131086:DXI131087 EHE131086:EHE131087 ERA131086:ERA131087 FAW131086:FAW131087 FKS131086:FKS131087 FUO131086:FUO131087 GEK131086:GEK131087 GOG131086:GOG131087 GYC131086:GYC131087 HHY131086:HHY131087 HRU131086:HRU131087 IBQ131086:IBQ131087 ILM131086:ILM131087 IVI131086:IVI131087 JFE131086:JFE131087 JPA131086:JPA131087 JYW131086:JYW131087 KIS131086:KIS131087 KSO131086:KSO131087 LCK131086:LCK131087 LMG131086:LMG131087 LWC131086:LWC131087 MFY131086:MFY131087 MPU131086:MPU131087 MZQ131086:MZQ131087 NJM131086:NJM131087 NTI131086:NTI131087 ODE131086:ODE131087 ONA131086:ONA131087 OWW131086:OWW131087 PGS131086:PGS131087 PQO131086:PQO131087 QAK131086:QAK131087 QKG131086:QKG131087 QUC131086:QUC131087 RDY131086:RDY131087 RNU131086:RNU131087 RXQ131086:RXQ131087 SHM131086:SHM131087 SRI131086:SRI131087 TBE131086:TBE131087 TLA131086:TLA131087 TUW131086:TUW131087 UES131086:UES131087 UOO131086:UOO131087 UYK131086:UYK131087 VIG131086:VIG131087 VSC131086:VSC131087 WBY131086:WBY131087 WLU131086:WLU131087 WVQ131086:WVQ131087 I196622:I196623 JE196622:JE196623 TA196622:TA196623 ACW196622:ACW196623 AMS196622:AMS196623 AWO196622:AWO196623 BGK196622:BGK196623 BQG196622:BQG196623 CAC196622:CAC196623 CJY196622:CJY196623 CTU196622:CTU196623 DDQ196622:DDQ196623 DNM196622:DNM196623 DXI196622:DXI196623 EHE196622:EHE196623 ERA196622:ERA196623 FAW196622:FAW196623 FKS196622:FKS196623 FUO196622:FUO196623 GEK196622:GEK196623 GOG196622:GOG196623 GYC196622:GYC196623 HHY196622:HHY196623 HRU196622:HRU196623 IBQ196622:IBQ196623 ILM196622:ILM196623 IVI196622:IVI196623 JFE196622:JFE196623 JPA196622:JPA196623 JYW196622:JYW196623 KIS196622:KIS196623 KSO196622:KSO196623 LCK196622:LCK196623 LMG196622:LMG196623 LWC196622:LWC196623 MFY196622:MFY196623 MPU196622:MPU196623 MZQ196622:MZQ196623 NJM196622:NJM196623 NTI196622:NTI196623 ODE196622:ODE196623 ONA196622:ONA196623 OWW196622:OWW196623 PGS196622:PGS196623 PQO196622:PQO196623 QAK196622:QAK196623 QKG196622:QKG196623 QUC196622:QUC196623 RDY196622:RDY196623 RNU196622:RNU196623 RXQ196622:RXQ196623 SHM196622:SHM196623 SRI196622:SRI196623 TBE196622:TBE196623 TLA196622:TLA196623 TUW196622:TUW196623 UES196622:UES196623 UOO196622:UOO196623 UYK196622:UYK196623 VIG196622:VIG196623 VSC196622:VSC196623 WBY196622:WBY196623 WLU196622:WLU196623 WVQ196622:WVQ196623 I262158:I262159 JE262158:JE262159 TA262158:TA262159 ACW262158:ACW262159 AMS262158:AMS262159 AWO262158:AWO262159 BGK262158:BGK262159 BQG262158:BQG262159 CAC262158:CAC262159 CJY262158:CJY262159 CTU262158:CTU262159 DDQ262158:DDQ262159 DNM262158:DNM262159 DXI262158:DXI262159 EHE262158:EHE262159 ERA262158:ERA262159 FAW262158:FAW262159 FKS262158:FKS262159 FUO262158:FUO262159 GEK262158:GEK262159 GOG262158:GOG262159 GYC262158:GYC262159 HHY262158:HHY262159 HRU262158:HRU262159 IBQ262158:IBQ262159 ILM262158:ILM262159 IVI262158:IVI262159 JFE262158:JFE262159 JPA262158:JPA262159 JYW262158:JYW262159 KIS262158:KIS262159 KSO262158:KSO262159 LCK262158:LCK262159 LMG262158:LMG262159 LWC262158:LWC262159 MFY262158:MFY262159 MPU262158:MPU262159 MZQ262158:MZQ262159 NJM262158:NJM262159 NTI262158:NTI262159 ODE262158:ODE262159 ONA262158:ONA262159 OWW262158:OWW262159 PGS262158:PGS262159 PQO262158:PQO262159 QAK262158:QAK262159 QKG262158:QKG262159 QUC262158:QUC262159 RDY262158:RDY262159 RNU262158:RNU262159 RXQ262158:RXQ262159 SHM262158:SHM262159 SRI262158:SRI262159 TBE262158:TBE262159 TLA262158:TLA262159 TUW262158:TUW262159 UES262158:UES262159 UOO262158:UOO262159 UYK262158:UYK262159 VIG262158:VIG262159 VSC262158:VSC262159 WBY262158:WBY262159 WLU262158:WLU262159 WVQ262158:WVQ262159 I327694:I327695 JE327694:JE327695 TA327694:TA327695 ACW327694:ACW327695 AMS327694:AMS327695 AWO327694:AWO327695 BGK327694:BGK327695 BQG327694:BQG327695 CAC327694:CAC327695 CJY327694:CJY327695 CTU327694:CTU327695 DDQ327694:DDQ327695 DNM327694:DNM327695 DXI327694:DXI327695 EHE327694:EHE327695 ERA327694:ERA327695 FAW327694:FAW327695 FKS327694:FKS327695 FUO327694:FUO327695 GEK327694:GEK327695 GOG327694:GOG327695 GYC327694:GYC327695 HHY327694:HHY327695 HRU327694:HRU327695 IBQ327694:IBQ327695 ILM327694:ILM327695 IVI327694:IVI327695 JFE327694:JFE327695 JPA327694:JPA327695 JYW327694:JYW327695 KIS327694:KIS327695 KSO327694:KSO327695 LCK327694:LCK327695 LMG327694:LMG327695 LWC327694:LWC327695 MFY327694:MFY327695 MPU327694:MPU327695 MZQ327694:MZQ327695 NJM327694:NJM327695 NTI327694:NTI327695 ODE327694:ODE327695 ONA327694:ONA327695 OWW327694:OWW327695 PGS327694:PGS327695 PQO327694:PQO327695 QAK327694:QAK327695 QKG327694:QKG327695 QUC327694:QUC327695 RDY327694:RDY327695 RNU327694:RNU327695 RXQ327694:RXQ327695 SHM327694:SHM327695 SRI327694:SRI327695 TBE327694:TBE327695 TLA327694:TLA327695 TUW327694:TUW327695 UES327694:UES327695 UOO327694:UOO327695 UYK327694:UYK327695 VIG327694:VIG327695 VSC327694:VSC327695 WBY327694:WBY327695 WLU327694:WLU327695 WVQ327694:WVQ327695 I393230:I393231 JE393230:JE393231 TA393230:TA393231 ACW393230:ACW393231 AMS393230:AMS393231 AWO393230:AWO393231 BGK393230:BGK393231 BQG393230:BQG393231 CAC393230:CAC393231 CJY393230:CJY393231 CTU393230:CTU393231 DDQ393230:DDQ393231 DNM393230:DNM393231 DXI393230:DXI393231 EHE393230:EHE393231 ERA393230:ERA393231 FAW393230:FAW393231 FKS393230:FKS393231 FUO393230:FUO393231 GEK393230:GEK393231 GOG393230:GOG393231 GYC393230:GYC393231 HHY393230:HHY393231 HRU393230:HRU393231 IBQ393230:IBQ393231 ILM393230:ILM393231 IVI393230:IVI393231 JFE393230:JFE393231 JPA393230:JPA393231 JYW393230:JYW393231 KIS393230:KIS393231 KSO393230:KSO393231 LCK393230:LCK393231 LMG393230:LMG393231 LWC393230:LWC393231 MFY393230:MFY393231 MPU393230:MPU393231 MZQ393230:MZQ393231 NJM393230:NJM393231 NTI393230:NTI393231 ODE393230:ODE393231 ONA393230:ONA393231 OWW393230:OWW393231 PGS393230:PGS393231 PQO393230:PQO393231 QAK393230:QAK393231 QKG393230:QKG393231 QUC393230:QUC393231 RDY393230:RDY393231 RNU393230:RNU393231 RXQ393230:RXQ393231 SHM393230:SHM393231 SRI393230:SRI393231 TBE393230:TBE393231 TLA393230:TLA393231 TUW393230:TUW393231 UES393230:UES393231 UOO393230:UOO393231 UYK393230:UYK393231 VIG393230:VIG393231 VSC393230:VSC393231 WBY393230:WBY393231 WLU393230:WLU393231 WVQ393230:WVQ393231 I458766:I458767 JE458766:JE458767 TA458766:TA458767 ACW458766:ACW458767 AMS458766:AMS458767 AWO458766:AWO458767 BGK458766:BGK458767 BQG458766:BQG458767 CAC458766:CAC458767 CJY458766:CJY458767 CTU458766:CTU458767 DDQ458766:DDQ458767 DNM458766:DNM458767 DXI458766:DXI458767 EHE458766:EHE458767 ERA458766:ERA458767 FAW458766:FAW458767 FKS458766:FKS458767 FUO458766:FUO458767 GEK458766:GEK458767 GOG458766:GOG458767 GYC458766:GYC458767 HHY458766:HHY458767 HRU458766:HRU458767 IBQ458766:IBQ458767 ILM458766:ILM458767 IVI458766:IVI458767 JFE458766:JFE458767 JPA458766:JPA458767 JYW458766:JYW458767 KIS458766:KIS458767 KSO458766:KSO458767 LCK458766:LCK458767 LMG458766:LMG458767 LWC458766:LWC458767 MFY458766:MFY458767 MPU458766:MPU458767 MZQ458766:MZQ458767 NJM458766:NJM458767 NTI458766:NTI458767 ODE458766:ODE458767 ONA458766:ONA458767 OWW458766:OWW458767 PGS458766:PGS458767 PQO458766:PQO458767 QAK458766:QAK458767 QKG458766:QKG458767 QUC458766:QUC458767 RDY458766:RDY458767 RNU458766:RNU458767 RXQ458766:RXQ458767 SHM458766:SHM458767 SRI458766:SRI458767 TBE458766:TBE458767 TLA458766:TLA458767 TUW458766:TUW458767 UES458766:UES458767 UOO458766:UOO458767 UYK458766:UYK458767 VIG458766:VIG458767 VSC458766:VSC458767 WBY458766:WBY458767 WLU458766:WLU458767 WVQ458766:WVQ458767 I524302:I524303 JE524302:JE524303 TA524302:TA524303 ACW524302:ACW524303 AMS524302:AMS524303 AWO524302:AWO524303 BGK524302:BGK524303 BQG524302:BQG524303 CAC524302:CAC524303 CJY524302:CJY524303 CTU524302:CTU524303 DDQ524302:DDQ524303 DNM524302:DNM524303 DXI524302:DXI524303 EHE524302:EHE524303 ERA524302:ERA524303 FAW524302:FAW524303 FKS524302:FKS524303 FUO524302:FUO524303 GEK524302:GEK524303 GOG524302:GOG524303 GYC524302:GYC524303 HHY524302:HHY524303 HRU524302:HRU524303 IBQ524302:IBQ524303 ILM524302:ILM524303 IVI524302:IVI524303 JFE524302:JFE524303 JPA524302:JPA524303 JYW524302:JYW524303 KIS524302:KIS524303 KSO524302:KSO524303 LCK524302:LCK524303 LMG524302:LMG524303 LWC524302:LWC524303 MFY524302:MFY524303 MPU524302:MPU524303 MZQ524302:MZQ524303 NJM524302:NJM524303 NTI524302:NTI524303 ODE524302:ODE524303 ONA524302:ONA524303 OWW524302:OWW524303 PGS524302:PGS524303 PQO524302:PQO524303 QAK524302:QAK524303 QKG524302:QKG524303 QUC524302:QUC524303 RDY524302:RDY524303 RNU524302:RNU524303 RXQ524302:RXQ524303 SHM524302:SHM524303 SRI524302:SRI524303 TBE524302:TBE524303 TLA524302:TLA524303 TUW524302:TUW524303 UES524302:UES524303 UOO524302:UOO524303 UYK524302:UYK524303 VIG524302:VIG524303 VSC524302:VSC524303 WBY524302:WBY524303 WLU524302:WLU524303 WVQ524302:WVQ524303 I589838:I589839 JE589838:JE589839 TA589838:TA589839 ACW589838:ACW589839 AMS589838:AMS589839 AWO589838:AWO589839 BGK589838:BGK589839 BQG589838:BQG589839 CAC589838:CAC589839 CJY589838:CJY589839 CTU589838:CTU589839 DDQ589838:DDQ589839 DNM589838:DNM589839 DXI589838:DXI589839 EHE589838:EHE589839 ERA589838:ERA589839 FAW589838:FAW589839 FKS589838:FKS589839 FUO589838:FUO589839 GEK589838:GEK589839 GOG589838:GOG589839 GYC589838:GYC589839 HHY589838:HHY589839 HRU589838:HRU589839 IBQ589838:IBQ589839 ILM589838:ILM589839 IVI589838:IVI589839 JFE589838:JFE589839 JPA589838:JPA589839 JYW589838:JYW589839 KIS589838:KIS589839 KSO589838:KSO589839 LCK589838:LCK589839 LMG589838:LMG589839 LWC589838:LWC589839 MFY589838:MFY589839 MPU589838:MPU589839 MZQ589838:MZQ589839 NJM589838:NJM589839 NTI589838:NTI589839 ODE589838:ODE589839 ONA589838:ONA589839 OWW589838:OWW589839 PGS589838:PGS589839 PQO589838:PQO589839 QAK589838:QAK589839 QKG589838:QKG589839 QUC589838:QUC589839 RDY589838:RDY589839 RNU589838:RNU589839 RXQ589838:RXQ589839 SHM589838:SHM589839 SRI589838:SRI589839 TBE589838:TBE589839 TLA589838:TLA589839 TUW589838:TUW589839 UES589838:UES589839 UOO589838:UOO589839 UYK589838:UYK589839 VIG589838:VIG589839 VSC589838:VSC589839 WBY589838:WBY589839 WLU589838:WLU589839 WVQ589838:WVQ589839 I655374:I655375 JE655374:JE655375 TA655374:TA655375 ACW655374:ACW655375 AMS655374:AMS655375 AWO655374:AWO655375 BGK655374:BGK655375 BQG655374:BQG655375 CAC655374:CAC655375 CJY655374:CJY655375 CTU655374:CTU655375 DDQ655374:DDQ655375 DNM655374:DNM655375 DXI655374:DXI655375 EHE655374:EHE655375 ERA655374:ERA655375 FAW655374:FAW655375 FKS655374:FKS655375 FUO655374:FUO655375 GEK655374:GEK655375 GOG655374:GOG655375 GYC655374:GYC655375 HHY655374:HHY655375 HRU655374:HRU655375 IBQ655374:IBQ655375 ILM655374:ILM655375 IVI655374:IVI655375 JFE655374:JFE655375 JPA655374:JPA655375 JYW655374:JYW655375 KIS655374:KIS655375 KSO655374:KSO655375 LCK655374:LCK655375 LMG655374:LMG655375 LWC655374:LWC655375 MFY655374:MFY655375 MPU655374:MPU655375 MZQ655374:MZQ655375 NJM655374:NJM655375 NTI655374:NTI655375 ODE655374:ODE655375 ONA655374:ONA655375 OWW655374:OWW655375 PGS655374:PGS655375 PQO655374:PQO655375 QAK655374:QAK655375 QKG655374:QKG655375 QUC655374:QUC655375 RDY655374:RDY655375 RNU655374:RNU655375 RXQ655374:RXQ655375 SHM655374:SHM655375 SRI655374:SRI655375 TBE655374:TBE655375 TLA655374:TLA655375 TUW655374:TUW655375 UES655374:UES655375 UOO655374:UOO655375 UYK655374:UYK655375 VIG655374:VIG655375 VSC655374:VSC655375 WBY655374:WBY655375 WLU655374:WLU655375 WVQ655374:WVQ655375 I720910:I720911 JE720910:JE720911 TA720910:TA720911 ACW720910:ACW720911 AMS720910:AMS720911 AWO720910:AWO720911 BGK720910:BGK720911 BQG720910:BQG720911 CAC720910:CAC720911 CJY720910:CJY720911 CTU720910:CTU720911 DDQ720910:DDQ720911 DNM720910:DNM720911 DXI720910:DXI720911 EHE720910:EHE720911 ERA720910:ERA720911 FAW720910:FAW720911 FKS720910:FKS720911 FUO720910:FUO720911 GEK720910:GEK720911 GOG720910:GOG720911 GYC720910:GYC720911 HHY720910:HHY720911 HRU720910:HRU720911 IBQ720910:IBQ720911 ILM720910:ILM720911 IVI720910:IVI720911 JFE720910:JFE720911 JPA720910:JPA720911 JYW720910:JYW720911 KIS720910:KIS720911 KSO720910:KSO720911 LCK720910:LCK720911 LMG720910:LMG720911 LWC720910:LWC720911 MFY720910:MFY720911 MPU720910:MPU720911 MZQ720910:MZQ720911 NJM720910:NJM720911 NTI720910:NTI720911 ODE720910:ODE720911 ONA720910:ONA720911 OWW720910:OWW720911 PGS720910:PGS720911 PQO720910:PQO720911 QAK720910:QAK720911 QKG720910:QKG720911 QUC720910:QUC720911 RDY720910:RDY720911 RNU720910:RNU720911 RXQ720910:RXQ720911 SHM720910:SHM720911 SRI720910:SRI720911 TBE720910:TBE720911 TLA720910:TLA720911 TUW720910:TUW720911 UES720910:UES720911 UOO720910:UOO720911 UYK720910:UYK720911 VIG720910:VIG720911 VSC720910:VSC720911 WBY720910:WBY720911 WLU720910:WLU720911 WVQ720910:WVQ720911 I786446:I786447 JE786446:JE786447 TA786446:TA786447 ACW786446:ACW786447 AMS786446:AMS786447 AWO786446:AWO786447 BGK786446:BGK786447 BQG786446:BQG786447 CAC786446:CAC786447 CJY786446:CJY786447 CTU786446:CTU786447 DDQ786446:DDQ786447 DNM786446:DNM786447 DXI786446:DXI786447 EHE786446:EHE786447 ERA786446:ERA786447 FAW786446:FAW786447 FKS786446:FKS786447 FUO786446:FUO786447 GEK786446:GEK786447 GOG786446:GOG786447 GYC786446:GYC786447 HHY786446:HHY786447 HRU786446:HRU786447 IBQ786446:IBQ786447 ILM786446:ILM786447 IVI786446:IVI786447 JFE786446:JFE786447 JPA786446:JPA786447 JYW786446:JYW786447 KIS786446:KIS786447 KSO786446:KSO786447 LCK786446:LCK786447 LMG786446:LMG786447 LWC786446:LWC786447 MFY786446:MFY786447 MPU786446:MPU786447 MZQ786446:MZQ786447 NJM786446:NJM786447 NTI786446:NTI786447 ODE786446:ODE786447 ONA786446:ONA786447 OWW786446:OWW786447 PGS786446:PGS786447 PQO786446:PQO786447 QAK786446:QAK786447 QKG786446:QKG786447 QUC786446:QUC786447 RDY786446:RDY786447 RNU786446:RNU786447 RXQ786446:RXQ786447 SHM786446:SHM786447 SRI786446:SRI786447 TBE786446:TBE786447 TLA786446:TLA786447 TUW786446:TUW786447 UES786446:UES786447 UOO786446:UOO786447 UYK786446:UYK786447 VIG786446:VIG786447 VSC786446:VSC786447 WBY786446:WBY786447 WLU786446:WLU786447 WVQ786446:WVQ786447 I851982:I851983 JE851982:JE851983 TA851982:TA851983 ACW851982:ACW851983 AMS851982:AMS851983 AWO851982:AWO851983 BGK851982:BGK851983 BQG851982:BQG851983 CAC851982:CAC851983 CJY851982:CJY851983 CTU851982:CTU851983 DDQ851982:DDQ851983 DNM851982:DNM851983 DXI851982:DXI851983 EHE851982:EHE851983 ERA851982:ERA851983 FAW851982:FAW851983 FKS851982:FKS851983 FUO851982:FUO851983 GEK851982:GEK851983 GOG851982:GOG851983 GYC851982:GYC851983 HHY851982:HHY851983 HRU851982:HRU851983 IBQ851982:IBQ851983 ILM851982:ILM851983 IVI851982:IVI851983 JFE851982:JFE851983 JPA851982:JPA851983 JYW851982:JYW851983 KIS851982:KIS851983 KSO851982:KSO851983 LCK851982:LCK851983 LMG851982:LMG851983 LWC851982:LWC851983 MFY851982:MFY851983 MPU851982:MPU851983 MZQ851982:MZQ851983 NJM851982:NJM851983 NTI851982:NTI851983 ODE851982:ODE851983 ONA851982:ONA851983 OWW851982:OWW851983 PGS851982:PGS851983 PQO851982:PQO851983 QAK851982:QAK851983 QKG851982:QKG851983 QUC851982:QUC851983 RDY851982:RDY851983 RNU851982:RNU851983 RXQ851982:RXQ851983 SHM851982:SHM851983 SRI851982:SRI851983 TBE851982:TBE851983 TLA851982:TLA851983 TUW851982:TUW851983 UES851982:UES851983 UOO851982:UOO851983 UYK851982:UYK851983 VIG851982:VIG851983 VSC851982:VSC851983 WBY851982:WBY851983 WLU851982:WLU851983 WVQ851982:WVQ851983 I917518:I917519 JE917518:JE917519 TA917518:TA917519 ACW917518:ACW917519 AMS917518:AMS917519 AWO917518:AWO917519 BGK917518:BGK917519 BQG917518:BQG917519 CAC917518:CAC917519 CJY917518:CJY917519 CTU917518:CTU917519 DDQ917518:DDQ917519 DNM917518:DNM917519 DXI917518:DXI917519 EHE917518:EHE917519 ERA917518:ERA917519 FAW917518:FAW917519 FKS917518:FKS917519 FUO917518:FUO917519 GEK917518:GEK917519 GOG917518:GOG917519 GYC917518:GYC917519 HHY917518:HHY917519 HRU917518:HRU917519 IBQ917518:IBQ917519 ILM917518:ILM917519 IVI917518:IVI917519 JFE917518:JFE917519 JPA917518:JPA917519 JYW917518:JYW917519 KIS917518:KIS917519 KSO917518:KSO917519 LCK917518:LCK917519 LMG917518:LMG917519 LWC917518:LWC917519 MFY917518:MFY917519 MPU917518:MPU917519 MZQ917518:MZQ917519 NJM917518:NJM917519 NTI917518:NTI917519 ODE917518:ODE917519 ONA917518:ONA917519 OWW917518:OWW917519 PGS917518:PGS917519 PQO917518:PQO917519 QAK917518:QAK917519 QKG917518:QKG917519 QUC917518:QUC917519 RDY917518:RDY917519 RNU917518:RNU917519 RXQ917518:RXQ917519 SHM917518:SHM917519 SRI917518:SRI917519 TBE917518:TBE917519 TLA917518:TLA917519 TUW917518:TUW917519 UES917518:UES917519 UOO917518:UOO917519 UYK917518:UYK917519 VIG917518:VIG917519 VSC917518:VSC917519 WBY917518:WBY917519 WLU917518:WLU917519 WVQ917518:WVQ917519 I983054:I983055 JE983054:JE983055 TA983054:TA983055 ACW983054:ACW983055 AMS983054:AMS983055 AWO983054:AWO983055 BGK983054:BGK983055 BQG983054:BQG983055 CAC983054:CAC983055 CJY983054:CJY983055 CTU983054:CTU983055 DDQ983054:DDQ983055 DNM983054:DNM983055 DXI983054:DXI983055 EHE983054:EHE983055 ERA983054:ERA983055 FAW983054:FAW983055 FKS983054:FKS983055 FUO983054:FUO983055 GEK983054:GEK983055 GOG983054:GOG983055 GYC983054:GYC983055 HHY983054:HHY983055 HRU983054:HRU983055 IBQ983054:IBQ983055 ILM983054:ILM983055 IVI983054:IVI983055 JFE983054:JFE983055 JPA983054:JPA983055 JYW983054:JYW983055 KIS983054:KIS983055 KSO983054:KSO983055 LCK983054:LCK983055 LMG983054:LMG983055 LWC983054:LWC983055 MFY983054:MFY983055 MPU983054:MPU983055 MZQ983054:MZQ983055 NJM983054:NJM983055 NTI983054:NTI983055 ODE983054:ODE983055 ONA983054:ONA983055 OWW983054:OWW983055 PGS983054:PGS983055 PQO983054:PQO983055 QAK983054:QAK983055 QKG983054:QKG983055 QUC983054:QUC983055 RDY983054:RDY983055 RNU983054:RNU983055 RXQ983054:RXQ983055 SHM983054:SHM983055 SRI983054:SRI983055 TBE983054:TBE983055 TLA983054:TLA983055 TUW983054:TUW983055 UES983054:UES983055 UOO983054:UOO983055 UYK983054:UYK983055 VIG983054:VIG983055 VSC983054:VSC983055 WBY983054:WBY983055 WLU983054:WLU983055 WVQ983054:WVQ983055 VSE983054:VSE983055 JG12:JG13 TC12:TC13 ACY12:ACY13 AMU12:AMU13 AWQ12:AWQ13 BGM12:BGM13 BQI12:BQI13 CAE12:CAE13 CKA12:CKA13 CTW12:CTW13 DDS12:DDS13 DNO12:DNO13 DXK12:DXK13 EHG12:EHG13 ERC12:ERC13 FAY12:FAY13 FKU12:FKU13 FUQ12:FUQ13 GEM12:GEM13 GOI12:GOI13 GYE12:GYE13 HIA12:HIA13 HRW12:HRW13 IBS12:IBS13 ILO12:ILO13 IVK12:IVK13 JFG12:JFG13 JPC12:JPC13 JYY12:JYY13 KIU12:KIU13 KSQ12:KSQ13 LCM12:LCM13 LMI12:LMI13 LWE12:LWE13 MGA12:MGA13 MPW12:MPW13 MZS12:MZS13 NJO12:NJO13 NTK12:NTK13 ODG12:ODG13 ONC12:ONC13 OWY12:OWY13 PGU12:PGU13 PQQ12:PQQ13 QAM12:QAM13 QKI12:QKI13 QUE12:QUE13 REA12:REA13 RNW12:RNW13 RXS12:RXS13 SHO12:SHO13 SRK12:SRK13 TBG12:TBG13 TLC12:TLC13 TUY12:TUY13 UEU12:UEU13 UOQ12:UOQ13 UYM12:UYM13 VII12:VII13 VSE12:VSE13 WCA12:WCA13 WLW12:WLW13 WVS12:WVS13 K65550:K65551 JG65550:JG65551 TC65550:TC65551 ACY65550:ACY65551 AMU65550:AMU65551 AWQ65550:AWQ65551 BGM65550:BGM65551 BQI65550:BQI65551 CAE65550:CAE65551 CKA65550:CKA65551 CTW65550:CTW65551 DDS65550:DDS65551 DNO65550:DNO65551 DXK65550:DXK65551 EHG65550:EHG65551 ERC65550:ERC65551 FAY65550:FAY65551 FKU65550:FKU65551 FUQ65550:FUQ65551 GEM65550:GEM65551 GOI65550:GOI65551 GYE65550:GYE65551 HIA65550:HIA65551 HRW65550:HRW65551 IBS65550:IBS65551 ILO65550:ILO65551 IVK65550:IVK65551 JFG65550:JFG65551 JPC65550:JPC65551 JYY65550:JYY65551 KIU65550:KIU65551 KSQ65550:KSQ65551 LCM65550:LCM65551 LMI65550:LMI65551 LWE65550:LWE65551 MGA65550:MGA65551 MPW65550:MPW65551 MZS65550:MZS65551 NJO65550:NJO65551 NTK65550:NTK65551 ODG65550:ODG65551 ONC65550:ONC65551 OWY65550:OWY65551 PGU65550:PGU65551 PQQ65550:PQQ65551 QAM65550:QAM65551 QKI65550:QKI65551 QUE65550:QUE65551 REA65550:REA65551 RNW65550:RNW65551 RXS65550:RXS65551 SHO65550:SHO65551 SRK65550:SRK65551 TBG65550:TBG65551 TLC65550:TLC65551 TUY65550:TUY65551 UEU65550:UEU65551 UOQ65550:UOQ65551 UYM65550:UYM65551 VII65550:VII65551 VSE65550:VSE65551 WCA65550:WCA65551 WLW65550:WLW65551 WVS65550:WVS65551 K131086:K131087 JG131086:JG131087 TC131086:TC131087 ACY131086:ACY131087 AMU131086:AMU131087 AWQ131086:AWQ131087 BGM131086:BGM131087 BQI131086:BQI131087 CAE131086:CAE131087 CKA131086:CKA131087 CTW131086:CTW131087 DDS131086:DDS131087 DNO131086:DNO131087 DXK131086:DXK131087 EHG131086:EHG131087 ERC131086:ERC131087 FAY131086:FAY131087 FKU131086:FKU131087 FUQ131086:FUQ131087 GEM131086:GEM131087 GOI131086:GOI131087 GYE131086:GYE131087 HIA131086:HIA131087 HRW131086:HRW131087 IBS131086:IBS131087 ILO131086:ILO131087 IVK131086:IVK131087 JFG131086:JFG131087 JPC131086:JPC131087 JYY131086:JYY131087 KIU131086:KIU131087 KSQ131086:KSQ131087 LCM131086:LCM131087 LMI131086:LMI131087 LWE131086:LWE131087 MGA131086:MGA131087 MPW131086:MPW131087 MZS131086:MZS131087 NJO131086:NJO131087 NTK131086:NTK131087 ODG131086:ODG131087 ONC131086:ONC131087 OWY131086:OWY131087 PGU131086:PGU131087 PQQ131086:PQQ131087 QAM131086:QAM131087 QKI131086:QKI131087 QUE131086:QUE131087 REA131086:REA131087 RNW131086:RNW131087 RXS131086:RXS131087 SHO131086:SHO131087 SRK131086:SRK131087 TBG131086:TBG131087 TLC131086:TLC131087 TUY131086:TUY131087 UEU131086:UEU131087 UOQ131086:UOQ131087 UYM131086:UYM131087 VII131086:VII131087 VSE131086:VSE131087 WCA131086:WCA131087 WLW131086:WLW131087 WVS131086:WVS131087 K196622:K196623 JG196622:JG196623 TC196622:TC196623 ACY196622:ACY196623 AMU196622:AMU196623 AWQ196622:AWQ196623 BGM196622:BGM196623 BQI196622:BQI196623 CAE196622:CAE196623 CKA196622:CKA196623 CTW196622:CTW196623 DDS196622:DDS196623 DNO196622:DNO196623 DXK196622:DXK196623 EHG196622:EHG196623 ERC196622:ERC196623 FAY196622:FAY196623 FKU196622:FKU196623 FUQ196622:FUQ196623 GEM196622:GEM196623 GOI196622:GOI196623 GYE196622:GYE196623 HIA196622:HIA196623 HRW196622:HRW196623 IBS196622:IBS196623 ILO196622:ILO196623 IVK196622:IVK196623 JFG196622:JFG196623 JPC196622:JPC196623 JYY196622:JYY196623 KIU196622:KIU196623 KSQ196622:KSQ196623 LCM196622:LCM196623 LMI196622:LMI196623 LWE196622:LWE196623 MGA196622:MGA196623 MPW196622:MPW196623 MZS196622:MZS196623 NJO196622:NJO196623 NTK196622:NTK196623 ODG196622:ODG196623 ONC196622:ONC196623 OWY196622:OWY196623 PGU196622:PGU196623 PQQ196622:PQQ196623 QAM196622:QAM196623 QKI196622:QKI196623 QUE196622:QUE196623 REA196622:REA196623 RNW196622:RNW196623 RXS196622:RXS196623 SHO196622:SHO196623 SRK196622:SRK196623 TBG196622:TBG196623 TLC196622:TLC196623 TUY196622:TUY196623 UEU196622:UEU196623 UOQ196622:UOQ196623 UYM196622:UYM196623 VII196622:VII196623 VSE196622:VSE196623 WCA196622:WCA196623 WLW196622:WLW196623 WVS196622:WVS196623 K262158:K262159 JG262158:JG262159 TC262158:TC262159 ACY262158:ACY262159 AMU262158:AMU262159 AWQ262158:AWQ262159 BGM262158:BGM262159 BQI262158:BQI262159 CAE262158:CAE262159 CKA262158:CKA262159 CTW262158:CTW262159 DDS262158:DDS262159 DNO262158:DNO262159 DXK262158:DXK262159 EHG262158:EHG262159 ERC262158:ERC262159 FAY262158:FAY262159 FKU262158:FKU262159 FUQ262158:FUQ262159 GEM262158:GEM262159 GOI262158:GOI262159 GYE262158:GYE262159 HIA262158:HIA262159 HRW262158:HRW262159 IBS262158:IBS262159 ILO262158:ILO262159 IVK262158:IVK262159 JFG262158:JFG262159 JPC262158:JPC262159 JYY262158:JYY262159 KIU262158:KIU262159 KSQ262158:KSQ262159 LCM262158:LCM262159 LMI262158:LMI262159 LWE262158:LWE262159 MGA262158:MGA262159 MPW262158:MPW262159 MZS262158:MZS262159 NJO262158:NJO262159 NTK262158:NTK262159 ODG262158:ODG262159 ONC262158:ONC262159 OWY262158:OWY262159 PGU262158:PGU262159 PQQ262158:PQQ262159 QAM262158:QAM262159 QKI262158:QKI262159 QUE262158:QUE262159 REA262158:REA262159 RNW262158:RNW262159 RXS262158:RXS262159 SHO262158:SHO262159 SRK262158:SRK262159 TBG262158:TBG262159 TLC262158:TLC262159 TUY262158:TUY262159 UEU262158:UEU262159 UOQ262158:UOQ262159 UYM262158:UYM262159 VII262158:VII262159 VSE262158:VSE262159 WCA262158:WCA262159 WLW262158:WLW262159 WVS262158:WVS262159 K327694:K327695 JG327694:JG327695 TC327694:TC327695 ACY327694:ACY327695 AMU327694:AMU327695 AWQ327694:AWQ327695 BGM327694:BGM327695 BQI327694:BQI327695 CAE327694:CAE327695 CKA327694:CKA327695 CTW327694:CTW327695 DDS327694:DDS327695 DNO327694:DNO327695 DXK327694:DXK327695 EHG327694:EHG327695 ERC327694:ERC327695 FAY327694:FAY327695 FKU327694:FKU327695 FUQ327694:FUQ327695 GEM327694:GEM327695 GOI327694:GOI327695 GYE327694:GYE327695 HIA327694:HIA327695 HRW327694:HRW327695 IBS327694:IBS327695 ILO327694:ILO327695 IVK327694:IVK327695 JFG327694:JFG327695 JPC327694:JPC327695 JYY327694:JYY327695 KIU327694:KIU327695 KSQ327694:KSQ327695 LCM327694:LCM327695 LMI327694:LMI327695 LWE327694:LWE327695 MGA327694:MGA327695 MPW327694:MPW327695 MZS327694:MZS327695 NJO327694:NJO327695 NTK327694:NTK327695 ODG327694:ODG327695 ONC327694:ONC327695 OWY327694:OWY327695 PGU327694:PGU327695 PQQ327694:PQQ327695 QAM327694:QAM327695 QKI327694:QKI327695 QUE327694:QUE327695 REA327694:REA327695 RNW327694:RNW327695 RXS327694:RXS327695 SHO327694:SHO327695 SRK327694:SRK327695 TBG327694:TBG327695 TLC327694:TLC327695 TUY327694:TUY327695 UEU327694:UEU327695 UOQ327694:UOQ327695 UYM327694:UYM327695 VII327694:VII327695 VSE327694:VSE327695 WCA327694:WCA327695 WLW327694:WLW327695 WVS327694:WVS327695 K393230:K393231 JG393230:JG393231 TC393230:TC393231 ACY393230:ACY393231 AMU393230:AMU393231 AWQ393230:AWQ393231 BGM393230:BGM393231 BQI393230:BQI393231 CAE393230:CAE393231 CKA393230:CKA393231 CTW393230:CTW393231 DDS393230:DDS393231 DNO393230:DNO393231 DXK393230:DXK393231 EHG393230:EHG393231 ERC393230:ERC393231 FAY393230:FAY393231 FKU393230:FKU393231 FUQ393230:FUQ393231 GEM393230:GEM393231 GOI393230:GOI393231 GYE393230:GYE393231 HIA393230:HIA393231 HRW393230:HRW393231 IBS393230:IBS393231 ILO393230:ILO393231 IVK393230:IVK393231 JFG393230:JFG393231 JPC393230:JPC393231 JYY393230:JYY393231 KIU393230:KIU393231 KSQ393230:KSQ393231 LCM393230:LCM393231 LMI393230:LMI393231 LWE393230:LWE393231 MGA393230:MGA393231 MPW393230:MPW393231 MZS393230:MZS393231 NJO393230:NJO393231 NTK393230:NTK393231 ODG393230:ODG393231 ONC393230:ONC393231 OWY393230:OWY393231 PGU393230:PGU393231 PQQ393230:PQQ393231 QAM393230:QAM393231 QKI393230:QKI393231 QUE393230:QUE393231 REA393230:REA393231 RNW393230:RNW393231 RXS393230:RXS393231 SHO393230:SHO393231 SRK393230:SRK393231 TBG393230:TBG393231 TLC393230:TLC393231 TUY393230:TUY393231 UEU393230:UEU393231 UOQ393230:UOQ393231 UYM393230:UYM393231 VII393230:VII393231 VSE393230:VSE393231 WCA393230:WCA393231 WLW393230:WLW393231 WVS393230:WVS393231 K458766:K458767 JG458766:JG458767 TC458766:TC458767 ACY458766:ACY458767 AMU458766:AMU458767 AWQ458766:AWQ458767 BGM458766:BGM458767 BQI458766:BQI458767 CAE458766:CAE458767 CKA458766:CKA458767 CTW458766:CTW458767 DDS458766:DDS458767 DNO458766:DNO458767 DXK458766:DXK458767 EHG458766:EHG458767 ERC458766:ERC458767 FAY458766:FAY458767 FKU458766:FKU458767 FUQ458766:FUQ458767 GEM458766:GEM458767 GOI458766:GOI458767 GYE458766:GYE458767 HIA458766:HIA458767 HRW458766:HRW458767 IBS458766:IBS458767 ILO458766:ILO458767 IVK458766:IVK458767 JFG458766:JFG458767 JPC458766:JPC458767 JYY458766:JYY458767 KIU458766:KIU458767 KSQ458766:KSQ458767 LCM458766:LCM458767 LMI458766:LMI458767 LWE458766:LWE458767 MGA458766:MGA458767 MPW458766:MPW458767 MZS458766:MZS458767 NJO458766:NJO458767 NTK458766:NTK458767 ODG458766:ODG458767 ONC458766:ONC458767 OWY458766:OWY458767 PGU458766:PGU458767 PQQ458766:PQQ458767 QAM458766:QAM458767 QKI458766:QKI458767 QUE458766:QUE458767 REA458766:REA458767 RNW458766:RNW458767 RXS458766:RXS458767 SHO458766:SHO458767 SRK458766:SRK458767 TBG458766:TBG458767 TLC458766:TLC458767 TUY458766:TUY458767 UEU458766:UEU458767 UOQ458766:UOQ458767 UYM458766:UYM458767 VII458766:VII458767 VSE458766:VSE458767 WCA458766:WCA458767 WLW458766:WLW458767 WVS458766:WVS458767 K524302:K524303 JG524302:JG524303 TC524302:TC524303 ACY524302:ACY524303 AMU524302:AMU524303 AWQ524302:AWQ524303 BGM524302:BGM524303 BQI524302:BQI524303 CAE524302:CAE524303 CKA524302:CKA524303 CTW524302:CTW524303 DDS524302:DDS524303 DNO524302:DNO524303 DXK524302:DXK524303 EHG524302:EHG524303 ERC524302:ERC524303 FAY524302:FAY524303 FKU524302:FKU524303 FUQ524302:FUQ524303 GEM524302:GEM524303 GOI524302:GOI524303 GYE524302:GYE524303 HIA524302:HIA524303 HRW524302:HRW524303 IBS524302:IBS524303 ILO524302:ILO524303 IVK524302:IVK524303 JFG524302:JFG524303 JPC524302:JPC524303 JYY524302:JYY524303 KIU524302:KIU524303 KSQ524302:KSQ524303 LCM524302:LCM524303 LMI524302:LMI524303 LWE524302:LWE524303 MGA524302:MGA524303 MPW524302:MPW524303 MZS524302:MZS524303 NJO524302:NJO524303 NTK524302:NTK524303 ODG524302:ODG524303 ONC524302:ONC524303 OWY524302:OWY524303 PGU524302:PGU524303 PQQ524302:PQQ524303 QAM524302:QAM524303 QKI524302:QKI524303 QUE524302:QUE524303 REA524302:REA524303 RNW524302:RNW524303 RXS524302:RXS524303 SHO524302:SHO524303 SRK524302:SRK524303 TBG524302:TBG524303 TLC524302:TLC524303 TUY524302:TUY524303 UEU524302:UEU524303 UOQ524302:UOQ524303 UYM524302:UYM524303 VII524302:VII524303 VSE524302:VSE524303 WCA524302:WCA524303 WLW524302:WLW524303 WVS524302:WVS524303 K589838:K589839 JG589838:JG589839 TC589838:TC589839 ACY589838:ACY589839 AMU589838:AMU589839 AWQ589838:AWQ589839 BGM589838:BGM589839 BQI589838:BQI589839 CAE589838:CAE589839 CKA589838:CKA589839 CTW589838:CTW589839 DDS589838:DDS589839 DNO589838:DNO589839 DXK589838:DXK589839 EHG589838:EHG589839 ERC589838:ERC589839 FAY589838:FAY589839 FKU589838:FKU589839 FUQ589838:FUQ589839 GEM589838:GEM589839 GOI589838:GOI589839 GYE589838:GYE589839 HIA589838:HIA589839 HRW589838:HRW589839 IBS589838:IBS589839 ILO589838:ILO589839 IVK589838:IVK589839 JFG589838:JFG589839 JPC589838:JPC589839 JYY589838:JYY589839 KIU589838:KIU589839 KSQ589838:KSQ589839 LCM589838:LCM589839 LMI589838:LMI589839 LWE589838:LWE589839 MGA589838:MGA589839 MPW589838:MPW589839 MZS589838:MZS589839 NJO589838:NJO589839 NTK589838:NTK589839 ODG589838:ODG589839 ONC589838:ONC589839 OWY589838:OWY589839 PGU589838:PGU589839 PQQ589838:PQQ589839 QAM589838:QAM589839 QKI589838:QKI589839 QUE589838:QUE589839 REA589838:REA589839 RNW589838:RNW589839 RXS589838:RXS589839 SHO589838:SHO589839 SRK589838:SRK589839 TBG589838:TBG589839 TLC589838:TLC589839 TUY589838:TUY589839 UEU589838:UEU589839 UOQ589838:UOQ589839 UYM589838:UYM589839 VII589838:VII589839 VSE589838:VSE589839 WCA589838:WCA589839 WLW589838:WLW589839 WVS589838:WVS589839 K655374:K655375 JG655374:JG655375 TC655374:TC655375 ACY655374:ACY655375 AMU655374:AMU655375 AWQ655374:AWQ655375 BGM655374:BGM655375 BQI655374:BQI655375 CAE655374:CAE655375 CKA655374:CKA655375 CTW655374:CTW655375 DDS655374:DDS655375 DNO655374:DNO655375 DXK655374:DXK655375 EHG655374:EHG655375 ERC655374:ERC655375 FAY655374:FAY655375 FKU655374:FKU655375 FUQ655374:FUQ655375 GEM655374:GEM655375 GOI655374:GOI655375 GYE655374:GYE655375 HIA655374:HIA655375 HRW655374:HRW655375 IBS655374:IBS655375 ILO655374:ILO655375 IVK655374:IVK655375 JFG655374:JFG655375 JPC655374:JPC655375 JYY655374:JYY655375 KIU655374:KIU655375 KSQ655374:KSQ655375 LCM655374:LCM655375 LMI655374:LMI655375 LWE655374:LWE655375 MGA655374:MGA655375 MPW655374:MPW655375 MZS655374:MZS655375 NJO655374:NJO655375 NTK655374:NTK655375 ODG655374:ODG655375 ONC655374:ONC655375 OWY655374:OWY655375 PGU655374:PGU655375 PQQ655374:PQQ655375 QAM655374:QAM655375 QKI655374:QKI655375 QUE655374:QUE655375 REA655374:REA655375 RNW655374:RNW655375 RXS655374:RXS655375 SHO655374:SHO655375 SRK655374:SRK655375 TBG655374:TBG655375 TLC655374:TLC655375 TUY655374:TUY655375 UEU655374:UEU655375 UOQ655374:UOQ655375 UYM655374:UYM655375 VII655374:VII655375 VSE655374:VSE655375 WCA655374:WCA655375 WLW655374:WLW655375 WVS655374:WVS655375 K720910:K720911 JG720910:JG720911 TC720910:TC720911 ACY720910:ACY720911 AMU720910:AMU720911 AWQ720910:AWQ720911 BGM720910:BGM720911 BQI720910:BQI720911 CAE720910:CAE720911 CKA720910:CKA720911 CTW720910:CTW720911 DDS720910:DDS720911 DNO720910:DNO720911 DXK720910:DXK720911 EHG720910:EHG720911 ERC720910:ERC720911 FAY720910:FAY720911 FKU720910:FKU720911 FUQ720910:FUQ720911 GEM720910:GEM720911 GOI720910:GOI720911 GYE720910:GYE720911 HIA720910:HIA720911 HRW720910:HRW720911 IBS720910:IBS720911 ILO720910:ILO720911 IVK720910:IVK720911 JFG720910:JFG720911 JPC720910:JPC720911 JYY720910:JYY720911 KIU720910:KIU720911 KSQ720910:KSQ720911 LCM720910:LCM720911 LMI720910:LMI720911 LWE720910:LWE720911 MGA720910:MGA720911 MPW720910:MPW720911 MZS720910:MZS720911 NJO720910:NJO720911 NTK720910:NTK720911 ODG720910:ODG720911 ONC720910:ONC720911 OWY720910:OWY720911 PGU720910:PGU720911 PQQ720910:PQQ720911 QAM720910:QAM720911 QKI720910:QKI720911 QUE720910:QUE720911 REA720910:REA720911 RNW720910:RNW720911 RXS720910:RXS720911 SHO720910:SHO720911 SRK720910:SRK720911 TBG720910:TBG720911 TLC720910:TLC720911 TUY720910:TUY720911 UEU720910:UEU720911 UOQ720910:UOQ720911 UYM720910:UYM720911 VII720910:VII720911 VSE720910:VSE720911 WCA720910:WCA720911 WLW720910:WLW720911 WVS720910:WVS720911 K786446:K786447 JG786446:JG786447 TC786446:TC786447 ACY786446:ACY786447 AMU786446:AMU786447 AWQ786446:AWQ786447 BGM786446:BGM786447 BQI786446:BQI786447 CAE786446:CAE786447 CKA786446:CKA786447 CTW786446:CTW786447 DDS786446:DDS786447 DNO786446:DNO786447 DXK786446:DXK786447 EHG786446:EHG786447 ERC786446:ERC786447 FAY786446:FAY786447 FKU786446:FKU786447 FUQ786446:FUQ786447 GEM786446:GEM786447 GOI786446:GOI786447 GYE786446:GYE786447 HIA786446:HIA786447 HRW786446:HRW786447 IBS786446:IBS786447 ILO786446:ILO786447 IVK786446:IVK786447 JFG786446:JFG786447 JPC786446:JPC786447 JYY786446:JYY786447 KIU786446:KIU786447 KSQ786446:KSQ786447 LCM786446:LCM786447 LMI786446:LMI786447 LWE786446:LWE786447 MGA786446:MGA786447 MPW786446:MPW786447 MZS786446:MZS786447 NJO786446:NJO786447 NTK786446:NTK786447 ODG786446:ODG786447 ONC786446:ONC786447 OWY786446:OWY786447 PGU786446:PGU786447 PQQ786446:PQQ786447 QAM786446:QAM786447 QKI786446:QKI786447 QUE786446:QUE786447 REA786446:REA786447 RNW786446:RNW786447 RXS786446:RXS786447 SHO786446:SHO786447 SRK786446:SRK786447 TBG786446:TBG786447 TLC786446:TLC786447 TUY786446:TUY786447 UEU786446:UEU786447 UOQ786446:UOQ786447 UYM786446:UYM786447 VII786446:VII786447 VSE786446:VSE786447 WCA786446:WCA786447 WLW786446:WLW786447 WVS786446:WVS786447 K851982:K851983 JG851982:JG851983 TC851982:TC851983 ACY851982:ACY851983 AMU851982:AMU851983 AWQ851982:AWQ851983 BGM851982:BGM851983 BQI851982:BQI851983 CAE851982:CAE851983 CKA851982:CKA851983 CTW851982:CTW851983 DDS851982:DDS851983 DNO851982:DNO851983 DXK851982:DXK851983 EHG851982:EHG851983 ERC851982:ERC851983 FAY851982:FAY851983 FKU851982:FKU851983 FUQ851982:FUQ851983 GEM851982:GEM851983 GOI851982:GOI851983 GYE851982:GYE851983 HIA851982:HIA851983 HRW851982:HRW851983 IBS851982:IBS851983 ILO851982:ILO851983 IVK851982:IVK851983 JFG851982:JFG851983 JPC851982:JPC851983 JYY851982:JYY851983 KIU851982:KIU851983 KSQ851982:KSQ851983 LCM851982:LCM851983 LMI851982:LMI851983 LWE851982:LWE851983 MGA851982:MGA851983 MPW851982:MPW851983 MZS851982:MZS851983 NJO851982:NJO851983 NTK851982:NTK851983 ODG851982:ODG851983 ONC851982:ONC851983 OWY851982:OWY851983 PGU851982:PGU851983 PQQ851982:PQQ851983 QAM851982:QAM851983 QKI851982:QKI851983 QUE851982:QUE851983 REA851982:REA851983 RNW851982:RNW851983 RXS851982:RXS851983 SHO851982:SHO851983 SRK851982:SRK851983 TBG851982:TBG851983 TLC851982:TLC851983 TUY851982:TUY851983 UEU851982:UEU851983 UOQ851982:UOQ851983 UYM851982:UYM851983 VII851982:VII851983 VSE851982:VSE851983 WCA851982:WCA851983 WLW851982:WLW851983 WVS851982:WVS851983 K917518:K917519 JG917518:JG917519 TC917518:TC917519 ACY917518:ACY917519 AMU917518:AMU917519 AWQ917518:AWQ917519 BGM917518:BGM917519 BQI917518:BQI917519 CAE917518:CAE917519 CKA917518:CKA917519 CTW917518:CTW917519 DDS917518:DDS917519 DNO917518:DNO917519 DXK917518:DXK917519 EHG917518:EHG917519 ERC917518:ERC917519 FAY917518:FAY917519 FKU917518:FKU917519 FUQ917518:FUQ917519 GEM917518:GEM917519 GOI917518:GOI917519 GYE917518:GYE917519 HIA917518:HIA917519 HRW917518:HRW917519 IBS917518:IBS917519 ILO917518:ILO917519 IVK917518:IVK917519 JFG917518:JFG917519 JPC917518:JPC917519 JYY917518:JYY917519 KIU917518:KIU917519 KSQ917518:KSQ917519 LCM917518:LCM917519 LMI917518:LMI917519 LWE917518:LWE917519 MGA917518:MGA917519 MPW917518:MPW917519 MZS917518:MZS917519 NJO917518:NJO917519 NTK917518:NTK917519 ODG917518:ODG917519 ONC917518:ONC917519 OWY917518:OWY917519 PGU917518:PGU917519 PQQ917518:PQQ917519 QAM917518:QAM917519 QKI917518:QKI917519 QUE917518:QUE917519 REA917518:REA917519 RNW917518:RNW917519 RXS917518:RXS917519 SHO917518:SHO917519 SRK917518:SRK917519 TBG917518:TBG917519 TLC917518:TLC917519 TUY917518:TUY917519 UEU917518:UEU917519 UOQ917518:UOQ917519 UYM917518:UYM917519 VII917518:VII917519 VSE917518:VSE917519 WCA917518:WCA917519 WLW917518:WLW917519 WVS917518:WVS917519 K983054:K983055 JG983054:JG983055 TC983054:TC983055 ACY983054:ACY983055 AMU983054:AMU983055 AWQ983054:AWQ983055 BGM983054:BGM983055 BQI983054:BQI983055 CAE983054:CAE983055 CKA983054:CKA983055 CTW983054:CTW983055 DDS983054:DDS983055 DNO983054:DNO983055 DXK983054:DXK983055 EHG983054:EHG983055 ERC983054:ERC983055 FAY983054:FAY983055 FKU983054:FKU983055 FUQ983054:FUQ983055 GEM983054:GEM983055 GOI983054:GOI983055 GYE983054:GYE983055 HIA983054:HIA983055 HRW983054:HRW983055 IBS983054:IBS983055 ILO983054:ILO983055 IVK983054:IVK983055 JFG983054:JFG983055 JPC983054:JPC983055 JYY983054:JYY983055 KIU983054:KIU983055 KSQ983054:KSQ983055 LCM983054:LCM983055 LMI983054:LMI983055 LWE983054:LWE983055 MGA983054:MGA983055 MPW983054:MPW983055 MZS983054:MZS983055 NJO983054:NJO983055 NTK983054:NTK983055 ODG983054:ODG983055 ONC983054:ONC983055 OWY983054:OWY983055 PGU983054:PGU983055 PQQ983054:PQQ983055 QAM983054:QAM983055 QKI983054:QKI983055 QUE983054:QUE983055 REA983054:REA983055 RNW983054:RNW983055 RXS983054:RXS983055 SHO983054:SHO983055 SRK983054:SRK983055 TBG983054:TBG983055 TLC983054:TLC983055 TUY983054:TUY983055 UEU983054:UEU983055 UOQ983054:UOQ983055 UYM983054:UYM983055 VII983054:VII983055">
      <formula1>$O$10:$O$11</formula1>
    </dataValidation>
    <dataValidation type="list" allowBlank="1" showInputMessage="1" showErrorMessage="1" sqref="E12:E13 G12:G13 I12:I13 K12:K13">
      <formula1>$L$11</formula1>
    </dataValidation>
  </dataValidations>
  <pageMargins left="0.82677165354330717" right="0.23622047244094491" top="0.74803149606299213" bottom="0.74803149606299213" header="0.31496062992125984" footer="0.31496062992125984"/>
  <pageSetup paperSize="9" scale="57" orientation="portrait" r:id="rId1"/>
  <headerFooter>
    <oddHeader>&amp;R&amp;"メイリオ,レギュラー"別紙2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BreakPreview" topLeftCell="A7" zoomScale="55" zoomScaleNormal="55" zoomScaleSheetLayoutView="55" workbookViewId="0">
      <selection activeCell="B14" sqref="B14:D14"/>
    </sheetView>
  </sheetViews>
  <sheetFormatPr defaultColWidth="8.875" defaultRowHeight="13.5" x14ac:dyDescent="0.4"/>
  <cols>
    <col min="1" max="2" width="10.625" style="4" customWidth="1"/>
    <col min="3" max="12" width="10.375" style="4" customWidth="1"/>
    <col min="13" max="13" width="1.625" style="4" customWidth="1"/>
    <col min="14" max="256" width="9" style="4"/>
    <col min="257" max="258" width="10.625" style="4" customWidth="1"/>
    <col min="259" max="268" width="10.375" style="4" customWidth="1"/>
    <col min="269" max="269" width="1.625" style="4" customWidth="1"/>
    <col min="270" max="512" width="9" style="4"/>
    <col min="513" max="514" width="10.625" style="4" customWidth="1"/>
    <col min="515" max="524" width="10.375" style="4" customWidth="1"/>
    <col min="525" max="525" width="1.625" style="4" customWidth="1"/>
    <col min="526" max="768" width="9" style="4"/>
    <col min="769" max="770" width="10.625" style="4" customWidth="1"/>
    <col min="771" max="780" width="10.375" style="4" customWidth="1"/>
    <col min="781" max="781" width="1.625" style="4" customWidth="1"/>
    <col min="782" max="1024" width="9" style="4"/>
    <col min="1025" max="1026" width="10.625" style="4" customWidth="1"/>
    <col min="1027" max="1036" width="10.375" style="4" customWidth="1"/>
    <col min="1037" max="1037" width="1.625" style="4" customWidth="1"/>
    <col min="1038" max="1280" width="9" style="4"/>
    <col min="1281" max="1282" width="10.625" style="4" customWidth="1"/>
    <col min="1283" max="1292" width="10.375" style="4" customWidth="1"/>
    <col min="1293" max="1293" width="1.625" style="4" customWidth="1"/>
    <col min="1294" max="1536" width="9" style="4"/>
    <col min="1537" max="1538" width="10.625" style="4" customWidth="1"/>
    <col min="1539" max="1548" width="10.375" style="4" customWidth="1"/>
    <col min="1549" max="1549" width="1.625" style="4" customWidth="1"/>
    <col min="1550" max="1792" width="9" style="4"/>
    <col min="1793" max="1794" width="10.625" style="4" customWidth="1"/>
    <col min="1795" max="1804" width="10.375" style="4" customWidth="1"/>
    <col min="1805" max="1805" width="1.625" style="4" customWidth="1"/>
    <col min="1806" max="2048" width="9" style="4"/>
    <col min="2049" max="2050" width="10.625" style="4" customWidth="1"/>
    <col min="2051" max="2060" width="10.375" style="4" customWidth="1"/>
    <col min="2061" max="2061" width="1.625" style="4" customWidth="1"/>
    <col min="2062" max="2304" width="9" style="4"/>
    <col min="2305" max="2306" width="10.625" style="4" customWidth="1"/>
    <col min="2307" max="2316" width="10.375" style="4" customWidth="1"/>
    <col min="2317" max="2317" width="1.625" style="4" customWidth="1"/>
    <col min="2318" max="2560" width="9" style="4"/>
    <col min="2561" max="2562" width="10.625" style="4" customWidth="1"/>
    <col min="2563" max="2572" width="10.375" style="4" customWidth="1"/>
    <col min="2573" max="2573" width="1.625" style="4" customWidth="1"/>
    <col min="2574" max="2816" width="9" style="4"/>
    <col min="2817" max="2818" width="10.625" style="4" customWidth="1"/>
    <col min="2819" max="2828" width="10.375" style="4" customWidth="1"/>
    <col min="2829" max="2829" width="1.625" style="4" customWidth="1"/>
    <col min="2830" max="3072" width="9" style="4"/>
    <col min="3073" max="3074" width="10.625" style="4" customWidth="1"/>
    <col min="3075" max="3084" width="10.375" style="4" customWidth="1"/>
    <col min="3085" max="3085" width="1.625" style="4" customWidth="1"/>
    <col min="3086" max="3328" width="9" style="4"/>
    <col min="3329" max="3330" width="10.625" style="4" customWidth="1"/>
    <col min="3331" max="3340" width="10.375" style="4" customWidth="1"/>
    <col min="3341" max="3341" width="1.625" style="4" customWidth="1"/>
    <col min="3342" max="3584" width="9" style="4"/>
    <col min="3585" max="3586" width="10.625" style="4" customWidth="1"/>
    <col min="3587" max="3596" width="10.375" style="4" customWidth="1"/>
    <col min="3597" max="3597" width="1.625" style="4" customWidth="1"/>
    <col min="3598" max="3840" width="9" style="4"/>
    <col min="3841" max="3842" width="10.625" style="4" customWidth="1"/>
    <col min="3843" max="3852" width="10.375" style="4" customWidth="1"/>
    <col min="3853" max="3853" width="1.625" style="4" customWidth="1"/>
    <col min="3854" max="4096" width="9" style="4"/>
    <col min="4097" max="4098" width="10.625" style="4" customWidth="1"/>
    <col min="4099" max="4108" width="10.375" style="4" customWidth="1"/>
    <col min="4109" max="4109" width="1.625" style="4" customWidth="1"/>
    <col min="4110" max="4352" width="9" style="4"/>
    <col min="4353" max="4354" width="10.625" style="4" customWidth="1"/>
    <col min="4355" max="4364" width="10.375" style="4" customWidth="1"/>
    <col min="4365" max="4365" width="1.625" style="4" customWidth="1"/>
    <col min="4366" max="4608" width="9" style="4"/>
    <col min="4609" max="4610" width="10.625" style="4" customWidth="1"/>
    <col min="4611" max="4620" width="10.375" style="4" customWidth="1"/>
    <col min="4621" max="4621" width="1.625" style="4" customWidth="1"/>
    <col min="4622" max="4864" width="9" style="4"/>
    <col min="4865" max="4866" width="10.625" style="4" customWidth="1"/>
    <col min="4867" max="4876" width="10.375" style="4" customWidth="1"/>
    <col min="4877" max="4877" width="1.625" style="4" customWidth="1"/>
    <col min="4878" max="5120" width="9" style="4"/>
    <col min="5121" max="5122" width="10.625" style="4" customWidth="1"/>
    <col min="5123" max="5132" width="10.375" style="4" customWidth="1"/>
    <col min="5133" max="5133" width="1.625" style="4" customWidth="1"/>
    <col min="5134" max="5376" width="9" style="4"/>
    <col min="5377" max="5378" width="10.625" style="4" customWidth="1"/>
    <col min="5379" max="5388" width="10.375" style="4" customWidth="1"/>
    <col min="5389" max="5389" width="1.625" style="4" customWidth="1"/>
    <col min="5390" max="5632" width="9" style="4"/>
    <col min="5633" max="5634" width="10.625" style="4" customWidth="1"/>
    <col min="5635" max="5644" width="10.375" style="4" customWidth="1"/>
    <col min="5645" max="5645" width="1.625" style="4" customWidth="1"/>
    <col min="5646" max="5888" width="9" style="4"/>
    <col min="5889" max="5890" width="10.625" style="4" customWidth="1"/>
    <col min="5891" max="5900" width="10.375" style="4" customWidth="1"/>
    <col min="5901" max="5901" width="1.625" style="4" customWidth="1"/>
    <col min="5902" max="6144" width="9" style="4"/>
    <col min="6145" max="6146" width="10.625" style="4" customWidth="1"/>
    <col min="6147" max="6156" width="10.375" style="4" customWidth="1"/>
    <col min="6157" max="6157" width="1.625" style="4" customWidth="1"/>
    <col min="6158" max="6400" width="9" style="4"/>
    <col min="6401" max="6402" width="10.625" style="4" customWidth="1"/>
    <col min="6403" max="6412" width="10.375" style="4" customWidth="1"/>
    <col min="6413" max="6413" width="1.625" style="4" customWidth="1"/>
    <col min="6414" max="6656" width="9" style="4"/>
    <col min="6657" max="6658" width="10.625" style="4" customWidth="1"/>
    <col min="6659" max="6668" width="10.375" style="4" customWidth="1"/>
    <col min="6669" max="6669" width="1.625" style="4" customWidth="1"/>
    <col min="6670" max="6912" width="9" style="4"/>
    <col min="6913" max="6914" width="10.625" style="4" customWidth="1"/>
    <col min="6915" max="6924" width="10.375" style="4" customWidth="1"/>
    <col min="6925" max="6925" width="1.625" style="4" customWidth="1"/>
    <col min="6926" max="7168" width="9" style="4"/>
    <col min="7169" max="7170" width="10.625" style="4" customWidth="1"/>
    <col min="7171" max="7180" width="10.375" style="4" customWidth="1"/>
    <col min="7181" max="7181" width="1.625" style="4" customWidth="1"/>
    <col min="7182" max="7424" width="9" style="4"/>
    <col min="7425" max="7426" width="10.625" style="4" customWidth="1"/>
    <col min="7427" max="7436" width="10.375" style="4" customWidth="1"/>
    <col min="7437" max="7437" width="1.625" style="4" customWidth="1"/>
    <col min="7438" max="7680" width="9" style="4"/>
    <col min="7681" max="7682" width="10.625" style="4" customWidth="1"/>
    <col min="7683" max="7692" width="10.375" style="4" customWidth="1"/>
    <col min="7693" max="7693" width="1.625" style="4" customWidth="1"/>
    <col min="7694" max="7936" width="9" style="4"/>
    <col min="7937" max="7938" width="10.625" style="4" customWidth="1"/>
    <col min="7939" max="7948" width="10.375" style="4" customWidth="1"/>
    <col min="7949" max="7949" width="1.625" style="4" customWidth="1"/>
    <col min="7950" max="8192" width="9" style="4"/>
    <col min="8193" max="8194" width="10.625" style="4" customWidth="1"/>
    <col min="8195" max="8204" width="10.375" style="4" customWidth="1"/>
    <col min="8205" max="8205" width="1.625" style="4" customWidth="1"/>
    <col min="8206" max="8448" width="9" style="4"/>
    <col min="8449" max="8450" width="10.625" style="4" customWidth="1"/>
    <col min="8451" max="8460" width="10.375" style="4" customWidth="1"/>
    <col min="8461" max="8461" width="1.625" style="4" customWidth="1"/>
    <col min="8462" max="8704" width="9" style="4"/>
    <col min="8705" max="8706" width="10.625" style="4" customWidth="1"/>
    <col min="8707" max="8716" width="10.375" style="4" customWidth="1"/>
    <col min="8717" max="8717" width="1.625" style="4" customWidth="1"/>
    <col min="8718" max="8960" width="9" style="4"/>
    <col min="8961" max="8962" width="10.625" style="4" customWidth="1"/>
    <col min="8963" max="8972" width="10.375" style="4" customWidth="1"/>
    <col min="8973" max="8973" width="1.625" style="4" customWidth="1"/>
    <col min="8974" max="9216" width="9" style="4"/>
    <col min="9217" max="9218" width="10.625" style="4" customWidth="1"/>
    <col min="9219" max="9228" width="10.375" style="4" customWidth="1"/>
    <col min="9229" max="9229" width="1.625" style="4" customWidth="1"/>
    <col min="9230" max="9472" width="9" style="4"/>
    <col min="9473" max="9474" width="10.625" style="4" customWidth="1"/>
    <col min="9475" max="9484" width="10.375" style="4" customWidth="1"/>
    <col min="9485" max="9485" width="1.625" style="4" customWidth="1"/>
    <col min="9486" max="9728" width="9" style="4"/>
    <col min="9729" max="9730" width="10.625" style="4" customWidth="1"/>
    <col min="9731" max="9740" width="10.375" style="4" customWidth="1"/>
    <col min="9741" max="9741" width="1.625" style="4" customWidth="1"/>
    <col min="9742" max="9984" width="9" style="4"/>
    <col min="9985" max="9986" width="10.625" style="4" customWidth="1"/>
    <col min="9987" max="9996" width="10.375" style="4" customWidth="1"/>
    <col min="9997" max="9997" width="1.625" style="4" customWidth="1"/>
    <col min="9998" max="10240" width="9" style="4"/>
    <col min="10241" max="10242" width="10.625" style="4" customWidth="1"/>
    <col min="10243" max="10252" width="10.375" style="4" customWidth="1"/>
    <col min="10253" max="10253" width="1.625" style="4" customWidth="1"/>
    <col min="10254" max="10496" width="9" style="4"/>
    <col min="10497" max="10498" width="10.625" style="4" customWidth="1"/>
    <col min="10499" max="10508" width="10.375" style="4" customWidth="1"/>
    <col min="10509" max="10509" width="1.625" style="4" customWidth="1"/>
    <col min="10510" max="10752" width="9" style="4"/>
    <col min="10753" max="10754" width="10.625" style="4" customWidth="1"/>
    <col min="10755" max="10764" width="10.375" style="4" customWidth="1"/>
    <col min="10765" max="10765" width="1.625" style="4" customWidth="1"/>
    <col min="10766" max="11008" width="9" style="4"/>
    <col min="11009" max="11010" width="10.625" style="4" customWidth="1"/>
    <col min="11011" max="11020" width="10.375" style="4" customWidth="1"/>
    <col min="11021" max="11021" width="1.625" style="4" customWidth="1"/>
    <col min="11022" max="11264" width="9" style="4"/>
    <col min="11265" max="11266" width="10.625" style="4" customWidth="1"/>
    <col min="11267" max="11276" width="10.375" style="4" customWidth="1"/>
    <col min="11277" max="11277" width="1.625" style="4" customWidth="1"/>
    <col min="11278" max="11520" width="9" style="4"/>
    <col min="11521" max="11522" width="10.625" style="4" customWidth="1"/>
    <col min="11523" max="11532" width="10.375" style="4" customWidth="1"/>
    <col min="11533" max="11533" width="1.625" style="4" customWidth="1"/>
    <col min="11534" max="11776" width="9" style="4"/>
    <col min="11777" max="11778" width="10.625" style="4" customWidth="1"/>
    <col min="11779" max="11788" width="10.375" style="4" customWidth="1"/>
    <col min="11789" max="11789" width="1.625" style="4" customWidth="1"/>
    <col min="11790" max="12032" width="9" style="4"/>
    <col min="12033" max="12034" width="10.625" style="4" customWidth="1"/>
    <col min="12035" max="12044" width="10.375" style="4" customWidth="1"/>
    <col min="12045" max="12045" width="1.625" style="4" customWidth="1"/>
    <col min="12046" max="12288" width="9" style="4"/>
    <col min="12289" max="12290" width="10.625" style="4" customWidth="1"/>
    <col min="12291" max="12300" width="10.375" style="4" customWidth="1"/>
    <col min="12301" max="12301" width="1.625" style="4" customWidth="1"/>
    <col min="12302" max="12544" width="9" style="4"/>
    <col min="12545" max="12546" width="10.625" style="4" customWidth="1"/>
    <col min="12547" max="12556" width="10.375" style="4" customWidth="1"/>
    <col min="12557" max="12557" width="1.625" style="4" customWidth="1"/>
    <col min="12558" max="12800" width="9" style="4"/>
    <col min="12801" max="12802" width="10.625" style="4" customWidth="1"/>
    <col min="12803" max="12812" width="10.375" style="4" customWidth="1"/>
    <col min="12813" max="12813" width="1.625" style="4" customWidth="1"/>
    <col min="12814" max="13056" width="9" style="4"/>
    <col min="13057" max="13058" width="10.625" style="4" customWidth="1"/>
    <col min="13059" max="13068" width="10.375" style="4" customWidth="1"/>
    <col min="13069" max="13069" width="1.625" style="4" customWidth="1"/>
    <col min="13070" max="13312" width="9" style="4"/>
    <col min="13313" max="13314" width="10.625" style="4" customWidth="1"/>
    <col min="13315" max="13324" width="10.375" style="4" customWidth="1"/>
    <col min="13325" max="13325" width="1.625" style="4" customWidth="1"/>
    <col min="13326" max="13568" width="9" style="4"/>
    <col min="13569" max="13570" width="10.625" style="4" customWidth="1"/>
    <col min="13571" max="13580" width="10.375" style="4" customWidth="1"/>
    <col min="13581" max="13581" width="1.625" style="4" customWidth="1"/>
    <col min="13582" max="13824" width="9" style="4"/>
    <col min="13825" max="13826" width="10.625" style="4" customWidth="1"/>
    <col min="13827" max="13836" width="10.375" style="4" customWidth="1"/>
    <col min="13837" max="13837" width="1.625" style="4" customWidth="1"/>
    <col min="13838" max="14080" width="9" style="4"/>
    <col min="14081" max="14082" width="10.625" style="4" customWidth="1"/>
    <col min="14083" max="14092" width="10.375" style="4" customWidth="1"/>
    <col min="14093" max="14093" width="1.625" style="4" customWidth="1"/>
    <col min="14094" max="14336" width="9" style="4"/>
    <col min="14337" max="14338" width="10.625" style="4" customWidth="1"/>
    <col min="14339" max="14348" width="10.375" style="4" customWidth="1"/>
    <col min="14349" max="14349" width="1.625" style="4" customWidth="1"/>
    <col min="14350" max="14592" width="9" style="4"/>
    <col min="14593" max="14594" width="10.625" style="4" customWidth="1"/>
    <col min="14595" max="14604" width="10.375" style="4" customWidth="1"/>
    <col min="14605" max="14605" width="1.625" style="4" customWidth="1"/>
    <col min="14606" max="14848" width="9" style="4"/>
    <col min="14849" max="14850" width="10.625" style="4" customWidth="1"/>
    <col min="14851" max="14860" width="10.375" style="4" customWidth="1"/>
    <col min="14861" max="14861" width="1.625" style="4" customWidth="1"/>
    <col min="14862" max="15104" width="9" style="4"/>
    <col min="15105" max="15106" width="10.625" style="4" customWidth="1"/>
    <col min="15107" max="15116" width="10.375" style="4" customWidth="1"/>
    <col min="15117" max="15117" width="1.625" style="4" customWidth="1"/>
    <col min="15118" max="15360" width="9" style="4"/>
    <col min="15361" max="15362" width="10.625" style="4" customWidth="1"/>
    <col min="15363" max="15372" width="10.375" style="4" customWidth="1"/>
    <col min="15373" max="15373" width="1.625" style="4" customWidth="1"/>
    <col min="15374" max="15616" width="9" style="4"/>
    <col min="15617" max="15618" width="10.625" style="4" customWidth="1"/>
    <col min="15619" max="15628" width="10.375" style="4" customWidth="1"/>
    <col min="15629" max="15629" width="1.625" style="4" customWidth="1"/>
    <col min="15630" max="15872" width="9" style="4"/>
    <col min="15873" max="15874" width="10.625" style="4" customWidth="1"/>
    <col min="15875" max="15884" width="10.375" style="4" customWidth="1"/>
    <col min="15885" max="15885" width="1.625" style="4" customWidth="1"/>
    <col min="15886" max="16128" width="9" style="4"/>
    <col min="16129" max="16130" width="10.625" style="4" customWidth="1"/>
    <col min="16131" max="16140" width="10.375" style="4" customWidth="1"/>
    <col min="16141" max="16141" width="1.625" style="4" customWidth="1"/>
    <col min="16142" max="16384" width="9" style="4"/>
  </cols>
  <sheetData>
    <row r="1" spans="1:13" ht="20.25" customHeight="1" x14ac:dyDescent="0.4">
      <c r="A1" s="1"/>
      <c r="B1" s="1"/>
      <c r="C1" s="1"/>
      <c r="D1" s="1"/>
      <c r="E1" s="1"/>
      <c r="F1" s="1"/>
      <c r="G1" s="1"/>
      <c r="H1" s="2"/>
      <c r="I1" s="2"/>
      <c r="J1" s="2"/>
      <c r="K1" s="2"/>
      <c r="L1" s="34"/>
    </row>
    <row r="2" spans="1:13" ht="27.75" customHeight="1" x14ac:dyDescent="0.4">
      <c r="A2" s="67" t="s">
        <v>36</v>
      </c>
      <c r="B2" s="68"/>
      <c r="C2" s="68"/>
      <c r="D2" s="68"/>
      <c r="E2" s="68"/>
      <c r="F2" s="68"/>
      <c r="G2" s="68"/>
      <c r="H2" s="68"/>
      <c r="I2" s="68"/>
      <c r="J2" s="68"/>
      <c r="K2" s="68"/>
      <c r="L2" s="68"/>
    </row>
    <row r="3" spans="1:13" ht="11.25" customHeight="1" x14ac:dyDescent="0.4">
      <c r="A3" s="7"/>
      <c r="B3" s="8"/>
      <c r="C3" s="8"/>
      <c r="D3" s="8"/>
      <c r="E3" s="8"/>
      <c r="F3" s="8"/>
      <c r="G3" s="8"/>
      <c r="H3" s="8"/>
      <c r="I3" s="8"/>
      <c r="J3" s="8"/>
      <c r="K3" s="8"/>
      <c r="L3" s="8"/>
    </row>
    <row r="4" spans="1:13" ht="16.5" customHeight="1" x14ac:dyDescent="0.4">
      <c r="A4" s="69" t="s">
        <v>30</v>
      </c>
      <c r="B4" s="69"/>
      <c r="C4" s="69"/>
      <c r="D4" s="69"/>
      <c r="E4" s="69"/>
      <c r="F4" s="69"/>
      <c r="G4" s="69"/>
      <c r="H4" s="69"/>
      <c r="I4" s="69"/>
      <c r="J4" s="69"/>
      <c r="K4" s="69"/>
      <c r="L4" s="69"/>
    </row>
    <row r="5" spans="1:13" ht="6.75" customHeight="1" x14ac:dyDescent="0.4">
      <c r="A5" s="1"/>
      <c r="B5" s="1"/>
      <c r="C5" s="1"/>
      <c r="D5" s="1"/>
      <c r="E5" s="1"/>
      <c r="F5" s="1"/>
      <c r="G5" s="1"/>
      <c r="H5" s="1"/>
      <c r="I5" s="1"/>
      <c r="J5" s="1"/>
      <c r="K5" s="1"/>
      <c r="L5" s="1"/>
    </row>
    <row r="6" spans="1:13" ht="15.75" customHeight="1" x14ac:dyDescent="0.4">
      <c r="A6" s="29" t="s">
        <v>31</v>
      </c>
      <c r="B6" s="64" t="s">
        <v>32</v>
      </c>
      <c r="C6" s="64"/>
      <c r="D6" s="64"/>
      <c r="E6" s="65" t="s">
        <v>33</v>
      </c>
      <c r="F6" s="65"/>
      <c r="G6" s="65"/>
      <c r="H6" s="66"/>
      <c r="I6" s="30"/>
      <c r="J6" s="65" t="s">
        <v>34</v>
      </c>
      <c r="K6" s="65"/>
      <c r="L6" s="65"/>
      <c r="M6" s="35"/>
    </row>
    <row r="7" spans="1:13" ht="29.25" customHeight="1" x14ac:dyDescent="0.4">
      <c r="A7" s="31">
        <v>21</v>
      </c>
      <c r="B7" s="59"/>
      <c r="C7" s="59"/>
      <c r="D7" s="59"/>
      <c r="E7" s="60"/>
      <c r="F7" s="61"/>
      <c r="G7" s="61"/>
      <c r="H7" s="61"/>
      <c r="I7" s="62"/>
      <c r="J7" s="32"/>
      <c r="K7" s="33"/>
      <c r="L7" s="36"/>
    </row>
    <row r="8" spans="1:13" ht="29.25" customHeight="1" x14ac:dyDescent="0.4">
      <c r="A8" s="31">
        <f>A7+1</f>
        <v>22</v>
      </c>
      <c r="B8" s="59"/>
      <c r="C8" s="59"/>
      <c r="D8" s="59"/>
      <c r="E8" s="60"/>
      <c r="F8" s="61"/>
      <c r="G8" s="61"/>
      <c r="H8" s="61"/>
      <c r="I8" s="62"/>
      <c r="J8" s="32"/>
      <c r="K8" s="33"/>
      <c r="L8" s="36"/>
    </row>
    <row r="9" spans="1:13" ht="29.25" customHeight="1" x14ac:dyDescent="0.4">
      <c r="A9" s="31">
        <f t="shared" ref="A9:A41" si="0">A8+1</f>
        <v>23</v>
      </c>
      <c r="B9" s="59"/>
      <c r="C9" s="59"/>
      <c r="D9" s="59"/>
      <c r="E9" s="60"/>
      <c r="F9" s="61"/>
      <c r="G9" s="61"/>
      <c r="H9" s="61"/>
      <c r="I9" s="62"/>
      <c r="J9" s="32"/>
      <c r="K9" s="33"/>
      <c r="L9" s="36"/>
    </row>
    <row r="10" spans="1:13" ht="29.25" customHeight="1" x14ac:dyDescent="0.4">
      <c r="A10" s="31">
        <f t="shared" si="0"/>
        <v>24</v>
      </c>
      <c r="B10" s="59"/>
      <c r="C10" s="59"/>
      <c r="D10" s="59"/>
      <c r="E10" s="60"/>
      <c r="F10" s="61"/>
      <c r="G10" s="61"/>
      <c r="H10" s="61"/>
      <c r="I10" s="62"/>
      <c r="J10" s="32"/>
      <c r="K10" s="33"/>
      <c r="L10" s="36"/>
    </row>
    <row r="11" spans="1:13" ht="29.25" customHeight="1" x14ac:dyDescent="0.4">
      <c r="A11" s="31">
        <f t="shared" si="0"/>
        <v>25</v>
      </c>
      <c r="B11" s="59"/>
      <c r="C11" s="59"/>
      <c r="D11" s="59"/>
      <c r="E11" s="60"/>
      <c r="F11" s="61"/>
      <c r="G11" s="61"/>
      <c r="H11" s="61"/>
      <c r="I11" s="62"/>
      <c r="J11" s="32"/>
      <c r="K11" s="33"/>
      <c r="L11" s="36"/>
    </row>
    <row r="12" spans="1:13" ht="29.25" customHeight="1" x14ac:dyDescent="0.4">
      <c r="A12" s="31">
        <f t="shared" si="0"/>
        <v>26</v>
      </c>
      <c r="B12" s="59"/>
      <c r="C12" s="59"/>
      <c r="D12" s="59"/>
      <c r="E12" s="60"/>
      <c r="F12" s="61"/>
      <c r="G12" s="61"/>
      <c r="H12" s="61"/>
      <c r="I12" s="62"/>
      <c r="J12" s="32"/>
      <c r="K12" s="33"/>
      <c r="L12" s="36"/>
    </row>
    <row r="13" spans="1:13" ht="29.25" customHeight="1" x14ac:dyDescent="0.4">
      <c r="A13" s="31">
        <f t="shared" si="0"/>
        <v>27</v>
      </c>
      <c r="B13" s="59"/>
      <c r="C13" s="59"/>
      <c r="D13" s="59"/>
      <c r="E13" s="60"/>
      <c r="F13" s="61"/>
      <c r="G13" s="61"/>
      <c r="H13" s="61"/>
      <c r="I13" s="62"/>
      <c r="J13" s="32"/>
      <c r="K13" s="33"/>
      <c r="L13" s="36"/>
    </row>
    <row r="14" spans="1:13" ht="29.25" customHeight="1" x14ac:dyDescent="0.4">
      <c r="A14" s="31">
        <f t="shared" si="0"/>
        <v>28</v>
      </c>
      <c r="B14" s="59"/>
      <c r="C14" s="59"/>
      <c r="D14" s="59"/>
      <c r="E14" s="60"/>
      <c r="F14" s="61"/>
      <c r="G14" s="61"/>
      <c r="H14" s="61"/>
      <c r="I14" s="62"/>
      <c r="J14" s="32"/>
      <c r="K14" s="33"/>
      <c r="L14" s="36"/>
    </row>
    <row r="15" spans="1:13" ht="29.25" customHeight="1" x14ac:dyDescent="0.4">
      <c r="A15" s="31">
        <f t="shared" si="0"/>
        <v>29</v>
      </c>
      <c r="B15" s="59"/>
      <c r="C15" s="59"/>
      <c r="D15" s="59"/>
      <c r="E15" s="60"/>
      <c r="F15" s="61"/>
      <c r="G15" s="61"/>
      <c r="H15" s="61"/>
      <c r="I15" s="62"/>
      <c r="J15" s="32"/>
      <c r="K15" s="33"/>
      <c r="L15" s="36"/>
    </row>
    <row r="16" spans="1:13" ht="29.25" customHeight="1" x14ac:dyDescent="0.4">
      <c r="A16" s="31">
        <f t="shared" si="0"/>
        <v>30</v>
      </c>
      <c r="B16" s="59"/>
      <c r="C16" s="59"/>
      <c r="D16" s="59"/>
      <c r="E16" s="60"/>
      <c r="F16" s="61"/>
      <c r="G16" s="61"/>
      <c r="H16" s="61"/>
      <c r="I16" s="62"/>
      <c r="J16" s="32"/>
      <c r="K16" s="33"/>
      <c r="L16" s="36"/>
    </row>
    <row r="17" spans="1:12" ht="29.25" customHeight="1" x14ac:dyDescent="0.4">
      <c r="A17" s="31">
        <f t="shared" si="0"/>
        <v>31</v>
      </c>
      <c r="B17" s="59"/>
      <c r="C17" s="59"/>
      <c r="D17" s="59"/>
      <c r="E17" s="60"/>
      <c r="F17" s="61"/>
      <c r="G17" s="61"/>
      <c r="H17" s="61"/>
      <c r="I17" s="62"/>
      <c r="J17" s="32"/>
      <c r="K17" s="33"/>
      <c r="L17" s="36"/>
    </row>
    <row r="18" spans="1:12" ht="29.25" customHeight="1" x14ac:dyDescent="0.4">
      <c r="A18" s="31">
        <f t="shared" si="0"/>
        <v>32</v>
      </c>
      <c r="B18" s="59"/>
      <c r="C18" s="59"/>
      <c r="D18" s="59"/>
      <c r="E18" s="60"/>
      <c r="F18" s="61"/>
      <c r="G18" s="61"/>
      <c r="H18" s="61"/>
      <c r="I18" s="62"/>
      <c r="J18" s="32"/>
      <c r="K18" s="33"/>
      <c r="L18" s="36"/>
    </row>
    <row r="19" spans="1:12" ht="29.25" customHeight="1" x14ac:dyDescent="0.4">
      <c r="A19" s="31">
        <f t="shared" si="0"/>
        <v>33</v>
      </c>
      <c r="B19" s="59"/>
      <c r="C19" s="59"/>
      <c r="D19" s="59"/>
      <c r="E19" s="60"/>
      <c r="F19" s="61"/>
      <c r="G19" s="61"/>
      <c r="H19" s="61"/>
      <c r="I19" s="62"/>
      <c r="J19" s="32"/>
      <c r="K19" s="33"/>
      <c r="L19" s="36"/>
    </row>
    <row r="20" spans="1:12" ht="29.25" customHeight="1" x14ac:dyDescent="0.4">
      <c r="A20" s="31">
        <f t="shared" si="0"/>
        <v>34</v>
      </c>
      <c r="B20" s="59"/>
      <c r="C20" s="59"/>
      <c r="D20" s="59"/>
      <c r="E20" s="60"/>
      <c r="F20" s="61"/>
      <c r="G20" s="61"/>
      <c r="H20" s="61"/>
      <c r="I20" s="62"/>
      <c r="J20" s="32"/>
      <c r="K20" s="33"/>
      <c r="L20" s="36"/>
    </row>
    <row r="21" spans="1:12" ht="29.25" customHeight="1" x14ac:dyDescent="0.4">
      <c r="A21" s="31">
        <f t="shared" si="0"/>
        <v>35</v>
      </c>
      <c r="B21" s="59"/>
      <c r="C21" s="59"/>
      <c r="D21" s="59"/>
      <c r="E21" s="60"/>
      <c r="F21" s="61"/>
      <c r="G21" s="61"/>
      <c r="H21" s="61"/>
      <c r="I21" s="62"/>
      <c r="J21" s="32"/>
      <c r="K21" s="33"/>
      <c r="L21" s="36"/>
    </row>
    <row r="22" spans="1:12" ht="29.25" customHeight="1" x14ac:dyDescent="0.4">
      <c r="A22" s="31">
        <f t="shared" si="0"/>
        <v>36</v>
      </c>
      <c r="B22" s="59"/>
      <c r="C22" s="59"/>
      <c r="D22" s="59"/>
      <c r="E22" s="60"/>
      <c r="F22" s="61"/>
      <c r="G22" s="61"/>
      <c r="H22" s="61"/>
      <c r="I22" s="62"/>
      <c r="J22" s="32"/>
      <c r="K22" s="33"/>
      <c r="L22" s="36"/>
    </row>
    <row r="23" spans="1:12" ht="29.25" customHeight="1" x14ac:dyDescent="0.4">
      <c r="A23" s="31">
        <f t="shared" si="0"/>
        <v>37</v>
      </c>
      <c r="B23" s="59"/>
      <c r="C23" s="59"/>
      <c r="D23" s="59"/>
      <c r="E23" s="60"/>
      <c r="F23" s="61"/>
      <c r="G23" s="61"/>
      <c r="H23" s="61"/>
      <c r="I23" s="62"/>
      <c r="J23" s="32"/>
      <c r="K23" s="33"/>
      <c r="L23" s="36"/>
    </row>
    <row r="24" spans="1:12" ht="29.25" customHeight="1" x14ac:dyDescent="0.4">
      <c r="A24" s="31">
        <f t="shared" si="0"/>
        <v>38</v>
      </c>
      <c r="B24" s="59"/>
      <c r="C24" s="59"/>
      <c r="D24" s="59"/>
      <c r="E24" s="60"/>
      <c r="F24" s="61"/>
      <c r="G24" s="61"/>
      <c r="H24" s="61"/>
      <c r="I24" s="62"/>
      <c r="J24" s="32"/>
      <c r="K24" s="33"/>
      <c r="L24" s="36"/>
    </row>
    <row r="25" spans="1:12" ht="29.25" customHeight="1" x14ac:dyDescent="0.4">
      <c r="A25" s="31">
        <f t="shared" si="0"/>
        <v>39</v>
      </c>
      <c r="B25" s="59"/>
      <c r="C25" s="59"/>
      <c r="D25" s="59"/>
      <c r="E25" s="60"/>
      <c r="F25" s="61"/>
      <c r="G25" s="61"/>
      <c r="H25" s="61"/>
      <c r="I25" s="62"/>
      <c r="J25" s="32"/>
      <c r="K25" s="33"/>
      <c r="L25" s="36"/>
    </row>
    <row r="26" spans="1:12" ht="29.25" customHeight="1" x14ac:dyDescent="0.4">
      <c r="A26" s="31">
        <f t="shared" si="0"/>
        <v>40</v>
      </c>
      <c r="B26" s="59"/>
      <c r="C26" s="59"/>
      <c r="D26" s="59"/>
      <c r="E26" s="60"/>
      <c r="F26" s="61"/>
      <c r="G26" s="61"/>
      <c r="H26" s="61"/>
      <c r="I26" s="62"/>
      <c r="J26" s="32"/>
      <c r="K26" s="33"/>
      <c r="L26" s="36"/>
    </row>
    <row r="27" spans="1:12" ht="29.25" customHeight="1" x14ac:dyDescent="0.4">
      <c r="A27" s="31">
        <f t="shared" si="0"/>
        <v>41</v>
      </c>
      <c r="B27" s="59"/>
      <c r="C27" s="59"/>
      <c r="D27" s="59"/>
      <c r="E27" s="60"/>
      <c r="F27" s="61"/>
      <c r="G27" s="61"/>
      <c r="H27" s="61"/>
      <c r="I27" s="62"/>
      <c r="J27" s="32"/>
      <c r="K27" s="33"/>
      <c r="L27" s="36"/>
    </row>
    <row r="28" spans="1:12" ht="29.25" customHeight="1" x14ac:dyDescent="0.4">
      <c r="A28" s="31">
        <f t="shared" si="0"/>
        <v>42</v>
      </c>
      <c r="B28" s="59"/>
      <c r="C28" s="59"/>
      <c r="D28" s="59"/>
      <c r="E28" s="60"/>
      <c r="F28" s="61"/>
      <c r="G28" s="61"/>
      <c r="H28" s="61"/>
      <c r="I28" s="62"/>
      <c r="J28" s="32"/>
      <c r="K28" s="33"/>
      <c r="L28" s="36"/>
    </row>
    <row r="29" spans="1:12" ht="29.25" customHeight="1" x14ac:dyDescent="0.4">
      <c r="A29" s="31">
        <f t="shared" si="0"/>
        <v>43</v>
      </c>
      <c r="B29" s="59"/>
      <c r="C29" s="59"/>
      <c r="D29" s="59"/>
      <c r="E29" s="60"/>
      <c r="F29" s="61"/>
      <c r="G29" s="61"/>
      <c r="H29" s="61"/>
      <c r="I29" s="62"/>
      <c r="J29" s="32"/>
      <c r="K29" s="33"/>
      <c r="L29" s="36"/>
    </row>
    <row r="30" spans="1:12" ht="29.25" customHeight="1" x14ac:dyDescent="0.4">
      <c r="A30" s="31">
        <f t="shared" si="0"/>
        <v>44</v>
      </c>
      <c r="B30" s="59"/>
      <c r="C30" s="59"/>
      <c r="D30" s="59"/>
      <c r="E30" s="60"/>
      <c r="F30" s="61"/>
      <c r="G30" s="61"/>
      <c r="H30" s="61"/>
      <c r="I30" s="62"/>
      <c r="J30" s="32"/>
      <c r="K30" s="33"/>
      <c r="L30" s="36"/>
    </row>
    <row r="31" spans="1:12" ht="29.25" customHeight="1" x14ac:dyDescent="0.4">
      <c r="A31" s="31">
        <f t="shared" si="0"/>
        <v>45</v>
      </c>
      <c r="B31" s="59"/>
      <c r="C31" s="59"/>
      <c r="D31" s="59"/>
      <c r="E31" s="60"/>
      <c r="F31" s="61"/>
      <c r="G31" s="61"/>
      <c r="H31" s="61"/>
      <c r="I31" s="62"/>
      <c r="J31" s="32"/>
      <c r="K31" s="33"/>
      <c r="L31" s="36"/>
    </row>
    <row r="32" spans="1:12" ht="29.25" customHeight="1" x14ac:dyDescent="0.4">
      <c r="A32" s="31">
        <f t="shared" si="0"/>
        <v>46</v>
      </c>
      <c r="B32" s="59"/>
      <c r="C32" s="59"/>
      <c r="D32" s="59"/>
      <c r="E32" s="60"/>
      <c r="F32" s="61"/>
      <c r="G32" s="61"/>
      <c r="H32" s="61"/>
      <c r="I32" s="62"/>
      <c r="J32" s="32"/>
      <c r="K32" s="33"/>
      <c r="L32" s="36"/>
    </row>
    <row r="33" spans="1:12" ht="29.25" customHeight="1" x14ac:dyDescent="0.4">
      <c r="A33" s="31">
        <f t="shared" si="0"/>
        <v>47</v>
      </c>
      <c r="B33" s="59"/>
      <c r="C33" s="59"/>
      <c r="D33" s="59"/>
      <c r="E33" s="60"/>
      <c r="F33" s="61"/>
      <c r="G33" s="61"/>
      <c r="H33" s="61"/>
      <c r="I33" s="62"/>
      <c r="J33" s="32"/>
      <c r="K33" s="33"/>
      <c r="L33" s="36"/>
    </row>
    <row r="34" spans="1:12" ht="29.25" customHeight="1" x14ac:dyDescent="0.4">
      <c r="A34" s="31">
        <f t="shared" si="0"/>
        <v>48</v>
      </c>
      <c r="B34" s="59"/>
      <c r="C34" s="59"/>
      <c r="D34" s="59"/>
      <c r="E34" s="60"/>
      <c r="F34" s="61"/>
      <c r="G34" s="61"/>
      <c r="H34" s="61"/>
      <c r="I34" s="62"/>
      <c r="J34" s="32"/>
      <c r="K34" s="33"/>
      <c r="L34" s="36"/>
    </row>
    <row r="35" spans="1:12" ht="29.25" customHeight="1" x14ac:dyDescent="0.4">
      <c r="A35" s="31">
        <f t="shared" si="0"/>
        <v>49</v>
      </c>
      <c r="B35" s="59"/>
      <c r="C35" s="59"/>
      <c r="D35" s="59"/>
      <c r="E35" s="60"/>
      <c r="F35" s="61"/>
      <c r="G35" s="61"/>
      <c r="H35" s="61"/>
      <c r="I35" s="62"/>
      <c r="J35" s="32"/>
      <c r="K35" s="33"/>
      <c r="L35" s="36"/>
    </row>
    <row r="36" spans="1:12" ht="29.25" customHeight="1" x14ac:dyDescent="0.4">
      <c r="A36" s="31">
        <f t="shared" si="0"/>
        <v>50</v>
      </c>
      <c r="B36" s="59"/>
      <c r="C36" s="59"/>
      <c r="D36" s="59"/>
      <c r="E36" s="60"/>
      <c r="F36" s="61"/>
      <c r="G36" s="61"/>
      <c r="H36" s="61"/>
      <c r="I36" s="62"/>
      <c r="J36" s="32"/>
      <c r="K36" s="33"/>
      <c r="L36" s="36"/>
    </row>
    <row r="37" spans="1:12" ht="29.25" customHeight="1" x14ac:dyDescent="0.4">
      <c r="A37" s="31">
        <f t="shared" si="0"/>
        <v>51</v>
      </c>
      <c r="B37" s="59"/>
      <c r="C37" s="59"/>
      <c r="D37" s="59"/>
      <c r="E37" s="60"/>
      <c r="F37" s="61"/>
      <c r="G37" s="61"/>
      <c r="H37" s="61"/>
      <c r="I37" s="62"/>
      <c r="J37" s="32"/>
      <c r="K37" s="33"/>
      <c r="L37" s="36"/>
    </row>
    <row r="38" spans="1:12" ht="29.25" customHeight="1" x14ac:dyDescent="0.4">
      <c r="A38" s="31">
        <f t="shared" si="0"/>
        <v>52</v>
      </c>
      <c r="B38" s="59"/>
      <c r="C38" s="59"/>
      <c r="D38" s="59"/>
      <c r="E38" s="60"/>
      <c r="F38" s="61"/>
      <c r="G38" s="61"/>
      <c r="H38" s="61"/>
      <c r="I38" s="62"/>
      <c r="J38" s="32"/>
      <c r="K38" s="33"/>
      <c r="L38" s="36"/>
    </row>
    <row r="39" spans="1:12" ht="29.25" customHeight="1" x14ac:dyDescent="0.4">
      <c r="A39" s="31">
        <f t="shared" si="0"/>
        <v>53</v>
      </c>
      <c r="B39" s="59"/>
      <c r="C39" s="59"/>
      <c r="D39" s="59"/>
      <c r="E39" s="60"/>
      <c r="F39" s="61"/>
      <c r="G39" s="61"/>
      <c r="H39" s="61"/>
      <c r="I39" s="62"/>
      <c r="J39" s="32"/>
      <c r="K39" s="33"/>
      <c r="L39" s="36"/>
    </row>
    <row r="40" spans="1:12" ht="29.25" customHeight="1" x14ac:dyDescent="0.4">
      <c r="A40" s="31">
        <f t="shared" si="0"/>
        <v>54</v>
      </c>
      <c r="B40" s="59"/>
      <c r="C40" s="59"/>
      <c r="D40" s="59"/>
      <c r="E40" s="60"/>
      <c r="F40" s="61"/>
      <c r="G40" s="61"/>
      <c r="H40" s="61"/>
      <c r="I40" s="62"/>
      <c r="J40" s="32"/>
      <c r="K40" s="33"/>
      <c r="L40" s="36"/>
    </row>
    <row r="41" spans="1:12" ht="29.25" customHeight="1" x14ac:dyDescent="0.4">
      <c r="A41" s="31">
        <f t="shared" si="0"/>
        <v>55</v>
      </c>
      <c r="B41" s="59"/>
      <c r="C41" s="59"/>
      <c r="D41" s="59"/>
      <c r="E41" s="60"/>
      <c r="F41" s="61"/>
      <c r="G41" s="61"/>
      <c r="H41" s="61"/>
      <c r="I41" s="62"/>
      <c r="J41" s="32"/>
      <c r="K41" s="33"/>
      <c r="L41" s="36"/>
    </row>
    <row r="42" spans="1:12" ht="24.75" customHeight="1" x14ac:dyDescent="0.4">
      <c r="A42" s="63" t="s">
        <v>35</v>
      </c>
      <c r="B42" s="63"/>
      <c r="C42" s="63"/>
      <c r="D42" s="63"/>
      <c r="E42" s="63"/>
      <c r="F42" s="63"/>
      <c r="G42" s="63"/>
      <c r="H42" s="63"/>
      <c r="I42" s="63"/>
      <c r="J42" s="63"/>
      <c r="K42" s="63"/>
      <c r="L42" s="63"/>
    </row>
  </sheetData>
  <sheetProtection sheet="1" objects="1" scenarios="1" selectLockedCells="1"/>
  <protectedRanges>
    <protectedRange sqref="B7:L41" name="範囲1"/>
  </protectedRanges>
  <mergeCells count="76">
    <mergeCell ref="B7:D7"/>
    <mergeCell ref="E7:I7"/>
    <mergeCell ref="A2:L2"/>
    <mergeCell ref="A4:L4"/>
    <mergeCell ref="B6:D6"/>
    <mergeCell ref="E6:H6"/>
    <mergeCell ref="J6:L6"/>
    <mergeCell ref="B8:D8"/>
    <mergeCell ref="E8:I8"/>
    <mergeCell ref="B9:D9"/>
    <mergeCell ref="E9:I9"/>
    <mergeCell ref="B10:D10"/>
    <mergeCell ref="E10:I10"/>
    <mergeCell ref="B11:D11"/>
    <mergeCell ref="E11:I11"/>
    <mergeCell ref="B12:D12"/>
    <mergeCell ref="E12:I12"/>
    <mergeCell ref="B13:D13"/>
    <mergeCell ref="E13:I13"/>
    <mergeCell ref="B14:D14"/>
    <mergeCell ref="E14:I14"/>
    <mergeCell ref="B15:D15"/>
    <mergeCell ref="E15:I15"/>
    <mergeCell ref="B16:D16"/>
    <mergeCell ref="E16:I16"/>
    <mergeCell ref="B17:D17"/>
    <mergeCell ref="E17:I17"/>
    <mergeCell ref="B18:D18"/>
    <mergeCell ref="E18:I18"/>
    <mergeCell ref="B19:D19"/>
    <mergeCell ref="E19:I19"/>
    <mergeCell ref="B20:D20"/>
    <mergeCell ref="E20:I20"/>
    <mergeCell ref="B21:D21"/>
    <mergeCell ref="E21:I21"/>
    <mergeCell ref="B22:D22"/>
    <mergeCell ref="E22:I22"/>
    <mergeCell ref="B23:D23"/>
    <mergeCell ref="E23:I23"/>
    <mergeCell ref="B24:D24"/>
    <mergeCell ref="E24:I24"/>
    <mergeCell ref="B25:D25"/>
    <mergeCell ref="E25:I25"/>
    <mergeCell ref="B26:D26"/>
    <mergeCell ref="E26:I26"/>
    <mergeCell ref="B27:D27"/>
    <mergeCell ref="E27:I27"/>
    <mergeCell ref="B28:D28"/>
    <mergeCell ref="E28:I28"/>
    <mergeCell ref="B29:D29"/>
    <mergeCell ref="E29:I29"/>
    <mergeCell ref="B30:D30"/>
    <mergeCell ref="E30:I30"/>
    <mergeCell ref="B31:D31"/>
    <mergeCell ref="E31:I31"/>
    <mergeCell ref="B32:D32"/>
    <mergeCell ref="E32:I32"/>
    <mergeCell ref="B33:D33"/>
    <mergeCell ref="E33:I33"/>
    <mergeCell ref="B34:D34"/>
    <mergeCell ref="E34:I34"/>
    <mergeCell ref="B35:D35"/>
    <mergeCell ref="E35:I35"/>
    <mergeCell ref="B36:D36"/>
    <mergeCell ref="E36:I36"/>
    <mergeCell ref="B37:D37"/>
    <mergeCell ref="E37:I37"/>
    <mergeCell ref="B41:D41"/>
    <mergeCell ref="E41:I41"/>
    <mergeCell ref="A42:L42"/>
    <mergeCell ref="B38:D38"/>
    <mergeCell ref="E38:I38"/>
    <mergeCell ref="B39:D39"/>
    <mergeCell ref="E39:I39"/>
    <mergeCell ref="B40:D40"/>
    <mergeCell ref="E40:I40"/>
  </mergeCells>
  <phoneticPr fontId="2"/>
  <pageMargins left="0.82677165354330717" right="0.23622047244094491"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BreakPreview" zoomScale="55" zoomScaleNormal="55" zoomScaleSheetLayoutView="55" workbookViewId="0">
      <selection activeCell="B14" sqref="B14:D14"/>
    </sheetView>
  </sheetViews>
  <sheetFormatPr defaultColWidth="8.875" defaultRowHeight="13.5" x14ac:dyDescent="0.4"/>
  <cols>
    <col min="1" max="2" width="10.625" style="4" customWidth="1"/>
    <col min="3" max="12" width="10.375" style="4" customWidth="1"/>
    <col min="13" max="13" width="1.625" style="4" customWidth="1"/>
    <col min="14" max="256" width="8.875" style="4"/>
    <col min="257" max="258" width="10.625" style="4" customWidth="1"/>
    <col min="259" max="268" width="10.375" style="4" customWidth="1"/>
    <col min="269" max="269" width="1.625" style="4" customWidth="1"/>
    <col min="270" max="512" width="8.875" style="4"/>
    <col min="513" max="514" width="10.625" style="4" customWidth="1"/>
    <col min="515" max="524" width="10.375" style="4" customWidth="1"/>
    <col min="525" max="525" width="1.625" style="4" customWidth="1"/>
    <col min="526" max="768" width="8.875" style="4"/>
    <col min="769" max="770" width="10.625" style="4" customWidth="1"/>
    <col min="771" max="780" width="10.375" style="4" customWidth="1"/>
    <col min="781" max="781" width="1.625" style="4" customWidth="1"/>
    <col min="782" max="1024" width="8.875" style="4"/>
    <col min="1025" max="1026" width="10.625" style="4" customWidth="1"/>
    <col min="1027" max="1036" width="10.375" style="4" customWidth="1"/>
    <col min="1037" max="1037" width="1.625" style="4" customWidth="1"/>
    <col min="1038" max="1280" width="8.875" style="4"/>
    <col min="1281" max="1282" width="10.625" style="4" customWidth="1"/>
    <col min="1283" max="1292" width="10.375" style="4" customWidth="1"/>
    <col min="1293" max="1293" width="1.625" style="4" customWidth="1"/>
    <col min="1294" max="1536" width="8.875" style="4"/>
    <col min="1537" max="1538" width="10.625" style="4" customWidth="1"/>
    <col min="1539" max="1548" width="10.375" style="4" customWidth="1"/>
    <col min="1549" max="1549" width="1.625" style="4" customWidth="1"/>
    <col min="1550" max="1792" width="8.875" style="4"/>
    <col min="1793" max="1794" width="10.625" style="4" customWidth="1"/>
    <col min="1795" max="1804" width="10.375" style="4" customWidth="1"/>
    <col min="1805" max="1805" width="1.625" style="4" customWidth="1"/>
    <col min="1806" max="2048" width="8.875" style="4"/>
    <col min="2049" max="2050" width="10.625" style="4" customWidth="1"/>
    <col min="2051" max="2060" width="10.375" style="4" customWidth="1"/>
    <col min="2061" max="2061" width="1.625" style="4" customWidth="1"/>
    <col min="2062" max="2304" width="8.875" style="4"/>
    <col min="2305" max="2306" width="10.625" style="4" customWidth="1"/>
    <col min="2307" max="2316" width="10.375" style="4" customWidth="1"/>
    <col min="2317" max="2317" width="1.625" style="4" customWidth="1"/>
    <col min="2318" max="2560" width="8.875" style="4"/>
    <col min="2561" max="2562" width="10.625" style="4" customWidth="1"/>
    <col min="2563" max="2572" width="10.375" style="4" customWidth="1"/>
    <col min="2573" max="2573" width="1.625" style="4" customWidth="1"/>
    <col min="2574" max="2816" width="8.875" style="4"/>
    <col min="2817" max="2818" width="10.625" style="4" customWidth="1"/>
    <col min="2819" max="2828" width="10.375" style="4" customWidth="1"/>
    <col min="2829" max="2829" width="1.625" style="4" customWidth="1"/>
    <col min="2830" max="3072" width="8.875" style="4"/>
    <col min="3073" max="3074" width="10.625" style="4" customWidth="1"/>
    <col min="3075" max="3084" width="10.375" style="4" customWidth="1"/>
    <col min="3085" max="3085" width="1.625" style="4" customWidth="1"/>
    <col min="3086" max="3328" width="8.875" style="4"/>
    <col min="3329" max="3330" width="10.625" style="4" customWidth="1"/>
    <col min="3331" max="3340" width="10.375" style="4" customWidth="1"/>
    <col min="3341" max="3341" width="1.625" style="4" customWidth="1"/>
    <col min="3342" max="3584" width="8.875" style="4"/>
    <col min="3585" max="3586" width="10.625" style="4" customWidth="1"/>
    <col min="3587" max="3596" width="10.375" style="4" customWidth="1"/>
    <col min="3597" max="3597" width="1.625" style="4" customWidth="1"/>
    <col min="3598" max="3840" width="8.875" style="4"/>
    <col min="3841" max="3842" width="10.625" style="4" customWidth="1"/>
    <col min="3843" max="3852" width="10.375" style="4" customWidth="1"/>
    <col min="3853" max="3853" width="1.625" style="4" customWidth="1"/>
    <col min="3854" max="4096" width="8.875" style="4"/>
    <col min="4097" max="4098" width="10.625" style="4" customWidth="1"/>
    <col min="4099" max="4108" width="10.375" style="4" customWidth="1"/>
    <col min="4109" max="4109" width="1.625" style="4" customWidth="1"/>
    <col min="4110" max="4352" width="8.875" style="4"/>
    <col min="4353" max="4354" width="10.625" style="4" customWidth="1"/>
    <col min="4355" max="4364" width="10.375" style="4" customWidth="1"/>
    <col min="4365" max="4365" width="1.625" style="4" customWidth="1"/>
    <col min="4366" max="4608" width="8.875" style="4"/>
    <col min="4609" max="4610" width="10.625" style="4" customWidth="1"/>
    <col min="4611" max="4620" width="10.375" style="4" customWidth="1"/>
    <col min="4621" max="4621" width="1.625" style="4" customWidth="1"/>
    <col min="4622" max="4864" width="8.875" style="4"/>
    <col min="4865" max="4866" width="10.625" style="4" customWidth="1"/>
    <col min="4867" max="4876" width="10.375" style="4" customWidth="1"/>
    <col min="4877" max="4877" width="1.625" style="4" customWidth="1"/>
    <col min="4878" max="5120" width="8.875" style="4"/>
    <col min="5121" max="5122" width="10.625" style="4" customWidth="1"/>
    <col min="5123" max="5132" width="10.375" style="4" customWidth="1"/>
    <col min="5133" max="5133" width="1.625" style="4" customWidth="1"/>
    <col min="5134" max="5376" width="8.875" style="4"/>
    <col min="5377" max="5378" width="10.625" style="4" customWidth="1"/>
    <col min="5379" max="5388" width="10.375" style="4" customWidth="1"/>
    <col min="5389" max="5389" width="1.625" style="4" customWidth="1"/>
    <col min="5390" max="5632" width="8.875" style="4"/>
    <col min="5633" max="5634" width="10.625" style="4" customWidth="1"/>
    <col min="5635" max="5644" width="10.375" style="4" customWidth="1"/>
    <col min="5645" max="5645" width="1.625" style="4" customWidth="1"/>
    <col min="5646" max="5888" width="8.875" style="4"/>
    <col min="5889" max="5890" width="10.625" style="4" customWidth="1"/>
    <col min="5891" max="5900" width="10.375" style="4" customWidth="1"/>
    <col min="5901" max="5901" width="1.625" style="4" customWidth="1"/>
    <col min="5902" max="6144" width="8.875" style="4"/>
    <col min="6145" max="6146" width="10.625" style="4" customWidth="1"/>
    <col min="6147" max="6156" width="10.375" style="4" customWidth="1"/>
    <col min="6157" max="6157" width="1.625" style="4" customWidth="1"/>
    <col min="6158" max="6400" width="8.875" style="4"/>
    <col min="6401" max="6402" width="10.625" style="4" customWidth="1"/>
    <col min="6403" max="6412" width="10.375" style="4" customWidth="1"/>
    <col min="6413" max="6413" width="1.625" style="4" customWidth="1"/>
    <col min="6414" max="6656" width="8.875" style="4"/>
    <col min="6657" max="6658" width="10.625" style="4" customWidth="1"/>
    <col min="6659" max="6668" width="10.375" style="4" customWidth="1"/>
    <col min="6669" max="6669" width="1.625" style="4" customWidth="1"/>
    <col min="6670" max="6912" width="8.875" style="4"/>
    <col min="6913" max="6914" width="10.625" style="4" customWidth="1"/>
    <col min="6915" max="6924" width="10.375" style="4" customWidth="1"/>
    <col min="6925" max="6925" width="1.625" style="4" customWidth="1"/>
    <col min="6926" max="7168" width="8.875" style="4"/>
    <col min="7169" max="7170" width="10.625" style="4" customWidth="1"/>
    <col min="7171" max="7180" width="10.375" style="4" customWidth="1"/>
    <col min="7181" max="7181" width="1.625" style="4" customWidth="1"/>
    <col min="7182" max="7424" width="8.875" style="4"/>
    <col min="7425" max="7426" width="10.625" style="4" customWidth="1"/>
    <col min="7427" max="7436" width="10.375" style="4" customWidth="1"/>
    <col min="7437" max="7437" width="1.625" style="4" customWidth="1"/>
    <col min="7438" max="7680" width="8.875" style="4"/>
    <col min="7681" max="7682" width="10.625" style="4" customWidth="1"/>
    <col min="7683" max="7692" width="10.375" style="4" customWidth="1"/>
    <col min="7693" max="7693" width="1.625" style="4" customWidth="1"/>
    <col min="7694" max="7936" width="8.875" style="4"/>
    <col min="7937" max="7938" width="10.625" style="4" customWidth="1"/>
    <col min="7939" max="7948" width="10.375" style="4" customWidth="1"/>
    <col min="7949" max="7949" width="1.625" style="4" customWidth="1"/>
    <col min="7950" max="8192" width="8.875" style="4"/>
    <col min="8193" max="8194" width="10.625" style="4" customWidth="1"/>
    <col min="8195" max="8204" width="10.375" style="4" customWidth="1"/>
    <col min="8205" max="8205" width="1.625" style="4" customWidth="1"/>
    <col min="8206" max="8448" width="8.875" style="4"/>
    <col min="8449" max="8450" width="10.625" style="4" customWidth="1"/>
    <col min="8451" max="8460" width="10.375" style="4" customWidth="1"/>
    <col min="8461" max="8461" width="1.625" style="4" customWidth="1"/>
    <col min="8462" max="8704" width="8.875" style="4"/>
    <col min="8705" max="8706" width="10.625" style="4" customWidth="1"/>
    <col min="8707" max="8716" width="10.375" style="4" customWidth="1"/>
    <col min="8717" max="8717" width="1.625" style="4" customWidth="1"/>
    <col min="8718" max="8960" width="8.875" style="4"/>
    <col min="8961" max="8962" width="10.625" style="4" customWidth="1"/>
    <col min="8963" max="8972" width="10.375" style="4" customWidth="1"/>
    <col min="8973" max="8973" width="1.625" style="4" customWidth="1"/>
    <col min="8974" max="9216" width="8.875" style="4"/>
    <col min="9217" max="9218" width="10.625" style="4" customWidth="1"/>
    <col min="9219" max="9228" width="10.375" style="4" customWidth="1"/>
    <col min="9229" max="9229" width="1.625" style="4" customWidth="1"/>
    <col min="9230" max="9472" width="8.875" style="4"/>
    <col min="9473" max="9474" width="10.625" style="4" customWidth="1"/>
    <col min="9475" max="9484" width="10.375" style="4" customWidth="1"/>
    <col min="9485" max="9485" width="1.625" style="4" customWidth="1"/>
    <col min="9486" max="9728" width="8.875" style="4"/>
    <col min="9729" max="9730" width="10.625" style="4" customWidth="1"/>
    <col min="9731" max="9740" width="10.375" style="4" customWidth="1"/>
    <col min="9741" max="9741" width="1.625" style="4" customWidth="1"/>
    <col min="9742" max="9984" width="8.875" style="4"/>
    <col min="9985" max="9986" width="10.625" style="4" customWidth="1"/>
    <col min="9987" max="9996" width="10.375" style="4" customWidth="1"/>
    <col min="9997" max="9997" width="1.625" style="4" customWidth="1"/>
    <col min="9998" max="10240" width="8.875" style="4"/>
    <col min="10241" max="10242" width="10.625" style="4" customWidth="1"/>
    <col min="10243" max="10252" width="10.375" style="4" customWidth="1"/>
    <col min="10253" max="10253" width="1.625" style="4" customWidth="1"/>
    <col min="10254" max="10496" width="8.875" style="4"/>
    <col min="10497" max="10498" width="10.625" style="4" customWidth="1"/>
    <col min="10499" max="10508" width="10.375" style="4" customWidth="1"/>
    <col min="10509" max="10509" width="1.625" style="4" customWidth="1"/>
    <col min="10510" max="10752" width="8.875" style="4"/>
    <col min="10753" max="10754" width="10.625" style="4" customWidth="1"/>
    <col min="10755" max="10764" width="10.375" style="4" customWidth="1"/>
    <col min="10765" max="10765" width="1.625" style="4" customWidth="1"/>
    <col min="10766" max="11008" width="8.875" style="4"/>
    <col min="11009" max="11010" width="10.625" style="4" customWidth="1"/>
    <col min="11011" max="11020" width="10.375" style="4" customWidth="1"/>
    <col min="11021" max="11021" width="1.625" style="4" customWidth="1"/>
    <col min="11022" max="11264" width="8.875" style="4"/>
    <col min="11265" max="11266" width="10.625" style="4" customWidth="1"/>
    <col min="11267" max="11276" width="10.375" style="4" customWidth="1"/>
    <col min="11277" max="11277" width="1.625" style="4" customWidth="1"/>
    <col min="11278" max="11520" width="8.875" style="4"/>
    <col min="11521" max="11522" width="10.625" style="4" customWidth="1"/>
    <col min="11523" max="11532" width="10.375" style="4" customWidth="1"/>
    <col min="11533" max="11533" width="1.625" style="4" customWidth="1"/>
    <col min="11534" max="11776" width="8.875" style="4"/>
    <col min="11777" max="11778" width="10.625" style="4" customWidth="1"/>
    <col min="11779" max="11788" width="10.375" style="4" customWidth="1"/>
    <col min="11789" max="11789" width="1.625" style="4" customWidth="1"/>
    <col min="11790" max="12032" width="8.875" style="4"/>
    <col min="12033" max="12034" width="10.625" style="4" customWidth="1"/>
    <col min="12035" max="12044" width="10.375" style="4" customWidth="1"/>
    <col min="12045" max="12045" width="1.625" style="4" customWidth="1"/>
    <col min="12046" max="12288" width="8.875" style="4"/>
    <col min="12289" max="12290" width="10.625" style="4" customWidth="1"/>
    <col min="12291" max="12300" width="10.375" style="4" customWidth="1"/>
    <col min="12301" max="12301" width="1.625" style="4" customWidth="1"/>
    <col min="12302" max="12544" width="8.875" style="4"/>
    <col min="12545" max="12546" width="10.625" style="4" customWidth="1"/>
    <col min="12547" max="12556" width="10.375" style="4" customWidth="1"/>
    <col min="12557" max="12557" width="1.625" style="4" customWidth="1"/>
    <col min="12558" max="12800" width="8.875" style="4"/>
    <col min="12801" max="12802" width="10.625" style="4" customWidth="1"/>
    <col min="12803" max="12812" width="10.375" style="4" customWidth="1"/>
    <col min="12813" max="12813" width="1.625" style="4" customWidth="1"/>
    <col min="12814" max="13056" width="8.875" style="4"/>
    <col min="13057" max="13058" width="10.625" style="4" customWidth="1"/>
    <col min="13059" max="13068" width="10.375" style="4" customWidth="1"/>
    <col min="13069" max="13069" width="1.625" style="4" customWidth="1"/>
    <col min="13070" max="13312" width="8.875" style="4"/>
    <col min="13313" max="13314" width="10.625" style="4" customWidth="1"/>
    <col min="13315" max="13324" width="10.375" style="4" customWidth="1"/>
    <col min="13325" max="13325" width="1.625" style="4" customWidth="1"/>
    <col min="13326" max="13568" width="8.875" style="4"/>
    <col min="13569" max="13570" width="10.625" style="4" customWidth="1"/>
    <col min="13571" max="13580" width="10.375" style="4" customWidth="1"/>
    <col min="13581" max="13581" width="1.625" style="4" customWidth="1"/>
    <col min="13582" max="13824" width="8.875" style="4"/>
    <col min="13825" max="13826" width="10.625" style="4" customWidth="1"/>
    <col min="13827" max="13836" width="10.375" style="4" customWidth="1"/>
    <col min="13837" max="13837" width="1.625" style="4" customWidth="1"/>
    <col min="13838" max="14080" width="8.875" style="4"/>
    <col min="14081" max="14082" width="10.625" style="4" customWidth="1"/>
    <col min="14083" max="14092" width="10.375" style="4" customWidth="1"/>
    <col min="14093" max="14093" width="1.625" style="4" customWidth="1"/>
    <col min="14094" max="14336" width="8.875" style="4"/>
    <col min="14337" max="14338" width="10.625" style="4" customWidth="1"/>
    <col min="14339" max="14348" width="10.375" style="4" customWidth="1"/>
    <col min="14349" max="14349" width="1.625" style="4" customWidth="1"/>
    <col min="14350" max="14592" width="8.875" style="4"/>
    <col min="14593" max="14594" width="10.625" style="4" customWidth="1"/>
    <col min="14595" max="14604" width="10.375" style="4" customWidth="1"/>
    <col min="14605" max="14605" width="1.625" style="4" customWidth="1"/>
    <col min="14606" max="14848" width="8.875" style="4"/>
    <col min="14849" max="14850" width="10.625" style="4" customWidth="1"/>
    <col min="14851" max="14860" width="10.375" style="4" customWidth="1"/>
    <col min="14861" max="14861" width="1.625" style="4" customWidth="1"/>
    <col min="14862" max="15104" width="8.875" style="4"/>
    <col min="15105" max="15106" width="10.625" style="4" customWidth="1"/>
    <col min="15107" max="15116" width="10.375" style="4" customWidth="1"/>
    <col min="15117" max="15117" width="1.625" style="4" customWidth="1"/>
    <col min="15118" max="15360" width="8.875" style="4"/>
    <col min="15361" max="15362" width="10.625" style="4" customWidth="1"/>
    <col min="15363" max="15372" width="10.375" style="4" customWidth="1"/>
    <col min="15373" max="15373" width="1.625" style="4" customWidth="1"/>
    <col min="15374" max="15616" width="8.875" style="4"/>
    <col min="15617" max="15618" width="10.625" style="4" customWidth="1"/>
    <col min="15619" max="15628" width="10.375" style="4" customWidth="1"/>
    <col min="15629" max="15629" width="1.625" style="4" customWidth="1"/>
    <col min="15630" max="15872" width="8.875" style="4"/>
    <col min="15873" max="15874" width="10.625" style="4" customWidth="1"/>
    <col min="15875" max="15884" width="10.375" style="4" customWidth="1"/>
    <col min="15885" max="15885" width="1.625" style="4" customWidth="1"/>
    <col min="15886" max="16128" width="8.875" style="4"/>
    <col min="16129" max="16130" width="10.625" style="4" customWidth="1"/>
    <col min="16131" max="16140" width="10.375" style="4" customWidth="1"/>
    <col min="16141" max="16141" width="1.625" style="4" customWidth="1"/>
    <col min="16142" max="16384" width="8.875" style="4"/>
  </cols>
  <sheetData>
    <row r="1" spans="1:13" ht="20.25" customHeight="1" x14ac:dyDescent="0.4">
      <c r="A1" s="1"/>
      <c r="B1" s="1"/>
      <c r="C1" s="1"/>
      <c r="D1" s="1"/>
      <c r="E1" s="1"/>
      <c r="F1" s="1"/>
      <c r="G1" s="1"/>
      <c r="H1" s="2"/>
      <c r="I1" s="2"/>
      <c r="J1" s="2"/>
      <c r="K1" s="2"/>
      <c r="L1" s="34"/>
    </row>
    <row r="2" spans="1:13" ht="27.75" customHeight="1" x14ac:dyDescent="0.4">
      <c r="A2" s="67" t="s">
        <v>41</v>
      </c>
      <c r="B2" s="68"/>
      <c r="C2" s="68"/>
      <c r="D2" s="68"/>
      <c r="E2" s="68"/>
      <c r="F2" s="68"/>
      <c r="G2" s="68"/>
      <c r="H2" s="68"/>
      <c r="I2" s="68"/>
      <c r="J2" s="68"/>
      <c r="K2" s="68"/>
      <c r="L2" s="68"/>
    </row>
    <row r="3" spans="1:13" ht="11.25" customHeight="1" x14ac:dyDescent="0.4">
      <c r="A3" s="7"/>
      <c r="B3" s="8"/>
      <c r="C3" s="8"/>
      <c r="D3" s="8"/>
      <c r="E3" s="8"/>
      <c r="F3" s="8"/>
      <c r="G3" s="8"/>
      <c r="H3" s="8"/>
      <c r="I3" s="8"/>
      <c r="J3" s="8"/>
      <c r="K3" s="8"/>
      <c r="L3" s="8"/>
    </row>
    <row r="4" spans="1:13" ht="16.5" customHeight="1" x14ac:dyDescent="0.4">
      <c r="A4" s="69" t="s">
        <v>30</v>
      </c>
      <c r="B4" s="69"/>
      <c r="C4" s="69"/>
      <c r="D4" s="69"/>
      <c r="E4" s="69"/>
      <c r="F4" s="69"/>
      <c r="G4" s="69"/>
      <c r="H4" s="69"/>
      <c r="I4" s="69"/>
      <c r="J4" s="69"/>
      <c r="K4" s="69"/>
      <c r="L4" s="69"/>
    </row>
    <row r="5" spans="1:13" ht="6.75" customHeight="1" x14ac:dyDescent="0.4">
      <c r="A5" s="1"/>
      <c r="B5" s="1"/>
      <c r="C5" s="1"/>
      <c r="D5" s="1"/>
      <c r="E5" s="1"/>
      <c r="F5" s="1"/>
      <c r="G5" s="1"/>
      <c r="H5" s="1"/>
      <c r="I5" s="1"/>
      <c r="J5" s="1"/>
      <c r="K5" s="1"/>
      <c r="L5" s="1"/>
    </row>
    <row r="6" spans="1:13" ht="15.75" customHeight="1" x14ac:dyDescent="0.4">
      <c r="A6" s="29" t="s">
        <v>31</v>
      </c>
      <c r="B6" s="64" t="s">
        <v>32</v>
      </c>
      <c r="C6" s="64"/>
      <c r="D6" s="64"/>
      <c r="E6" s="65" t="s">
        <v>33</v>
      </c>
      <c r="F6" s="65"/>
      <c r="G6" s="65"/>
      <c r="H6" s="66"/>
      <c r="I6" s="30"/>
      <c r="J6" s="65" t="s">
        <v>34</v>
      </c>
      <c r="K6" s="65"/>
      <c r="L6" s="65"/>
      <c r="M6" s="35"/>
    </row>
    <row r="7" spans="1:13" ht="29.25" customHeight="1" x14ac:dyDescent="0.4">
      <c r="A7" s="31">
        <v>21</v>
      </c>
      <c r="B7" s="59"/>
      <c r="C7" s="59"/>
      <c r="D7" s="59"/>
      <c r="E7" s="60"/>
      <c r="F7" s="61"/>
      <c r="G7" s="61"/>
      <c r="H7" s="61"/>
      <c r="I7" s="62"/>
      <c r="J7" s="32"/>
      <c r="K7" s="33"/>
      <c r="L7" s="36"/>
    </row>
    <row r="8" spans="1:13" ht="29.25" customHeight="1" x14ac:dyDescent="0.4">
      <c r="A8" s="31">
        <f>A7+1</f>
        <v>22</v>
      </c>
      <c r="B8" s="59"/>
      <c r="C8" s="59"/>
      <c r="D8" s="59"/>
      <c r="E8" s="60"/>
      <c r="F8" s="61"/>
      <c r="G8" s="61"/>
      <c r="H8" s="61"/>
      <c r="I8" s="62"/>
      <c r="J8" s="32"/>
      <c r="K8" s="33"/>
      <c r="L8" s="36"/>
    </row>
    <row r="9" spans="1:13" ht="29.25" customHeight="1" x14ac:dyDescent="0.4">
      <c r="A9" s="31">
        <f t="shared" ref="A9:A41" si="0">A8+1</f>
        <v>23</v>
      </c>
      <c r="B9" s="59"/>
      <c r="C9" s="59"/>
      <c r="D9" s="59"/>
      <c r="E9" s="60"/>
      <c r="F9" s="61"/>
      <c r="G9" s="61"/>
      <c r="H9" s="61"/>
      <c r="I9" s="62"/>
      <c r="J9" s="32"/>
      <c r="K9" s="33"/>
      <c r="L9" s="36"/>
    </row>
    <row r="10" spans="1:13" ht="29.25" customHeight="1" x14ac:dyDescent="0.4">
      <c r="A10" s="31">
        <f t="shared" si="0"/>
        <v>24</v>
      </c>
      <c r="B10" s="59"/>
      <c r="C10" s="59"/>
      <c r="D10" s="59"/>
      <c r="E10" s="60"/>
      <c r="F10" s="61"/>
      <c r="G10" s="61"/>
      <c r="H10" s="61"/>
      <c r="I10" s="62"/>
      <c r="J10" s="32"/>
      <c r="K10" s="33"/>
      <c r="L10" s="36"/>
    </row>
    <row r="11" spans="1:13" ht="29.25" customHeight="1" x14ac:dyDescent="0.4">
      <c r="A11" s="31">
        <f t="shared" si="0"/>
        <v>25</v>
      </c>
      <c r="B11" s="59"/>
      <c r="C11" s="59"/>
      <c r="D11" s="59"/>
      <c r="E11" s="60"/>
      <c r="F11" s="61"/>
      <c r="G11" s="61"/>
      <c r="H11" s="61"/>
      <c r="I11" s="62"/>
      <c r="J11" s="32"/>
      <c r="K11" s="33"/>
      <c r="L11" s="36"/>
    </row>
    <row r="12" spans="1:13" ht="29.25" customHeight="1" x14ac:dyDescent="0.4">
      <c r="A12" s="31">
        <f t="shared" si="0"/>
        <v>26</v>
      </c>
      <c r="B12" s="59"/>
      <c r="C12" s="59"/>
      <c r="D12" s="59"/>
      <c r="E12" s="60"/>
      <c r="F12" s="61"/>
      <c r="G12" s="61"/>
      <c r="H12" s="61"/>
      <c r="I12" s="62"/>
      <c r="J12" s="32"/>
      <c r="K12" s="33"/>
      <c r="L12" s="36"/>
    </row>
    <row r="13" spans="1:13" ht="29.25" customHeight="1" x14ac:dyDescent="0.4">
      <c r="A13" s="31">
        <f t="shared" si="0"/>
        <v>27</v>
      </c>
      <c r="B13" s="59"/>
      <c r="C13" s="59"/>
      <c r="D13" s="59"/>
      <c r="E13" s="60"/>
      <c r="F13" s="61"/>
      <c r="G13" s="61"/>
      <c r="H13" s="61"/>
      <c r="I13" s="62"/>
      <c r="J13" s="32"/>
      <c r="K13" s="33"/>
      <c r="L13" s="36"/>
    </row>
    <row r="14" spans="1:13" ht="29.25" customHeight="1" x14ac:dyDescent="0.4">
      <c r="A14" s="31">
        <f t="shared" si="0"/>
        <v>28</v>
      </c>
      <c r="B14" s="59"/>
      <c r="C14" s="59"/>
      <c r="D14" s="59"/>
      <c r="E14" s="60"/>
      <c r="F14" s="61"/>
      <c r="G14" s="61"/>
      <c r="H14" s="61"/>
      <c r="I14" s="62"/>
      <c r="J14" s="32"/>
      <c r="K14" s="33"/>
      <c r="L14" s="36"/>
    </row>
    <row r="15" spans="1:13" ht="29.25" customHeight="1" x14ac:dyDescent="0.4">
      <c r="A15" s="31">
        <f t="shared" si="0"/>
        <v>29</v>
      </c>
      <c r="B15" s="59"/>
      <c r="C15" s="59"/>
      <c r="D15" s="59"/>
      <c r="E15" s="60"/>
      <c r="F15" s="61"/>
      <c r="G15" s="61"/>
      <c r="H15" s="61"/>
      <c r="I15" s="62"/>
      <c r="J15" s="32"/>
      <c r="K15" s="33"/>
      <c r="L15" s="36"/>
    </row>
    <row r="16" spans="1:13" ht="29.25" customHeight="1" x14ac:dyDescent="0.4">
      <c r="A16" s="31">
        <f t="shared" si="0"/>
        <v>30</v>
      </c>
      <c r="B16" s="59"/>
      <c r="C16" s="59"/>
      <c r="D16" s="59"/>
      <c r="E16" s="60"/>
      <c r="F16" s="61"/>
      <c r="G16" s="61"/>
      <c r="H16" s="61"/>
      <c r="I16" s="62"/>
      <c r="J16" s="32"/>
      <c r="K16" s="33"/>
      <c r="L16" s="36"/>
    </row>
    <row r="17" spans="1:12" ht="29.25" customHeight="1" x14ac:dyDescent="0.4">
      <c r="A17" s="31">
        <f t="shared" si="0"/>
        <v>31</v>
      </c>
      <c r="B17" s="59"/>
      <c r="C17" s="59"/>
      <c r="D17" s="59"/>
      <c r="E17" s="60"/>
      <c r="F17" s="61"/>
      <c r="G17" s="61"/>
      <c r="H17" s="61"/>
      <c r="I17" s="62"/>
      <c r="J17" s="32"/>
      <c r="K17" s="33"/>
      <c r="L17" s="36"/>
    </row>
    <row r="18" spans="1:12" ht="29.25" customHeight="1" x14ac:dyDescent="0.4">
      <c r="A18" s="31">
        <f t="shared" si="0"/>
        <v>32</v>
      </c>
      <c r="B18" s="59"/>
      <c r="C18" s="59"/>
      <c r="D18" s="59"/>
      <c r="E18" s="60"/>
      <c r="F18" s="61"/>
      <c r="G18" s="61"/>
      <c r="H18" s="61"/>
      <c r="I18" s="62"/>
      <c r="J18" s="32"/>
      <c r="K18" s="33"/>
      <c r="L18" s="36"/>
    </row>
    <row r="19" spans="1:12" ht="29.25" customHeight="1" x14ac:dyDescent="0.4">
      <c r="A19" s="31">
        <f t="shared" si="0"/>
        <v>33</v>
      </c>
      <c r="B19" s="59"/>
      <c r="C19" s="59"/>
      <c r="D19" s="59"/>
      <c r="E19" s="60"/>
      <c r="F19" s="61"/>
      <c r="G19" s="61"/>
      <c r="H19" s="61"/>
      <c r="I19" s="62"/>
      <c r="J19" s="32"/>
      <c r="K19" s="33"/>
      <c r="L19" s="36"/>
    </row>
    <row r="20" spans="1:12" ht="29.25" customHeight="1" x14ac:dyDescent="0.4">
      <c r="A20" s="31">
        <f t="shared" si="0"/>
        <v>34</v>
      </c>
      <c r="B20" s="59"/>
      <c r="C20" s="59"/>
      <c r="D20" s="59"/>
      <c r="E20" s="60"/>
      <c r="F20" s="61"/>
      <c r="G20" s="61"/>
      <c r="H20" s="61"/>
      <c r="I20" s="62"/>
      <c r="J20" s="32"/>
      <c r="K20" s="33"/>
      <c r="L20" s="36"/>
    </row>
    <row r="21" spans="1:12" ht="29.25" customHeight="1" x14ac:dyDescent="0.4">
      <c r="A21" s="31">
        <f t="shared" si="0"/>
        <v>35</v>
      </c>
      <c r="B21" s="59"/>
      <c r="C21" s="59"/>
      <c r="D21" s="59"/>
      <c r="E21" s="60"/>
      <c r="F21" s="61"/>
      <c r="G21" s="61"/>
      <c r="H21" s="61"/>
      <c r="I21" s="62"/>
      <c r="J21" s="32"/>
      <c r="K21" s="33"/>
      <c r="L21" s="36"/>
    </row>
    <row r="22" spans="1:12" ht="29.25" customHeight="1" x14ac:dyDescent="0.4">
      <c r="A22" s="31">
        <f t="shared" si="0"/>
        <v>36</v>
      </c>
      <c r="B22" s="59"/>
      <c r="C22" s="59"/>
      <c r="D22" s="59"/>
      <c r="E22" s="60"/>
      <c r="F22" s="61"/>
      <c r="G22" s="61"/>
      <c r="H22" s="61"/>
      <c r="I22" s="62"/>
      <c r="J22" s="32"/>
      <c r="K22" s="33"/>
      <c r="L22" s="36"/>
    </row>
    <row r="23" spans="1:12" ht="29.25" customHeight="1" x14ac:dyDescent="0.4">
      <c r="A23" s="31">
        <f t="shared" si="0"/>
        <v>37</v>
      </c>
      <c r="B23" s="59"/>
      <c r="C23" s="59"/>
      <c r="D23" s="59"/>
      <c r="E23" s="60"/>
      <c r="F23" s="61"/>
      <c r="G23" s="61"/>
      <c r="H23" s="61"/>
      <c r="I23" s="62"/>
      <c r="J23" s="32"/>
      <c r="K23" s="33"/>
      <c r="L23" s="36"/>
    </row>
    <row r="24" spans="1:12" ht="29.25" customHeight="1" x14ac:dyDescent="0.4">
      <c r="A24" s="31">
        <f t="shared" si="0"/>
        <v>38</v>
      </c>
      <c r="B24" s="59"/>
      <c r="C24" s="59"/>
      <c r="D24" s="59"/>
      <c r="E24" s="60"/>
      <c r="F24" s="61"/>
      <c r="G24" s="61"/>
      <c r="H24" s="61"/>
      <c r="I24" s="62"/>
      <c r="J24" s="32"/>
      <c r="K24" s="33"/>
      <c r="L24" s="36"/>
    </row>
    <row r="25" spans="1:12" ht="29.25" customHeight="1" x14ac:dyDescent="0.4">
      <c r="A25" s="31">
        <f t="shared" si="0"/>
        <v>39</v>
      </c>
      <c r="B25" s="59"/>
      <c r="C25" s="59"/>
      <c r="D25" s="59"/>
      <c r="E25" s="60"/>
      <c r="F25" s="61"/>
      <c r="G25" s="61"/>
      <c r="H25" s="61"/>
      <c r="I25" s="62"/>
      <c r="J25" s="32"/>
      <c r="K25" s="33"/>
      <c r="L25" s="36"/>
    </row>
    <row r="26" spans="1:12" ht="29.25" customHeight="1" x14ac:dyDescent="0.4">
      <c r="A26" s="31">
        <f t="shared" si="0"/>
        <v>40</v>
      </c>
      <c r="B26" s="59"/>
      <c r="C26" s="59"/>
      <c r="D26" s="59"/>
      <c r="E26" s="60"/>
      <c r="F26" s="61"/>
      <c r="G26" s="61"/>
      <c r="H26" s="61"/>
      <c r="I26" s="62"/>
      <c r="J26" s="32"/>
      <c r="K26" s="33"/>
      <c r="L26" s="36"/>
    </row>
    <row r="27" spans="1:12" ht="29.25" customHeight="1" x14ac:dyDescent="0.4">
      <c r="A27" s="31">
        <f t="shared" si="0"/>
        <v>41</v>
      </c>
      <c r="B27" s="59"/>
      <c r="C27" s="59"/>
      <c r="D27" s="59"/>
      <c r="E27" s="60"/>
      <c r="F27" s="61"/>
      <c r="G27" s="61"/>
      <c r="H27" s="61"/>
      <c r="I27" s="62"/>
      <c r="J27" s="32"/>
      <c r="K27" s="33"/>
      <c r="L27" s="36"/>
    </row>
    <row r="28" spans="1:12" ht="29.25" customHeight="1" x14ac:dyDescent="0.4">
      <c r="A28" s="31">
        <f t="shared" si="0"/>
        <v>42</v>
      </c>
      <c r="B28" s="59"/>
      <c r="C28" s="59"/>
      <c r="D28" s="59"/>
      <c r="E28" s="60"/>
      <c r="F28" s="61"/>
      <c r="G28" s="61"/>
      <c r="H28" s="61"/>
      <c r="I28" s="62"/>
      <c r="J28" s="32"/>
      <c r="K28" s="33"/>
      <c r="L28" s="36"/>
    </row>
    <row r="29" spans="1:12" ht="29.25" customHeight="1" x14ac:dyDescent="0.4">
      <c r="A29" s="31">
        <f t="shared" si="0"/>
        <v>43</v>
      </c>
      <c r="B29" s="59"/>
      <c r="C29" s="59"/>
      <c r="D29" s="59"/>
      <c r="E29" s="60"/>
      <c r="F29" s="61"/>
      <c r="G29" s="61"/>
      <c r="H29" s="61"/>
      <c r="I29" s="62"/>
      <c r="J29" s="32"/>
      <c r="K29" s="33"/>
      <c r="L29" s="36"/>
    </row>
    <row r="30" spans="1:12" ht="29.25" customHeight="1" x14ac:dyDescent="0.4">
      <c r="A30" s="31">
        <f t="shared" si="0"/>
        <v>44</v>
      </c>
      <c r="B30" s="59"/>
      <c r="C30" s="59"/>
      <c r="D30" s="59"/>
      <c r="E30" s="60"/>
      <c r="F30" s="61"/>
      <c r="G30" s="61"/>
      <c r="H30" s="61"/>
      <c r="I30" s="62"/>
      <c r="J30" s="32"/>
      <c r="K30" s="33"/>
      <c r="L30" s="36"/>
    </row>
    <row r="31" spans="1:12" ht="29.25" customHeight="1" x14ac:dyDescent="0.4">
      <c r="A31" s="31">
        <f t="shared" si="0"/>
        <v>45</v>
      </c>
      <c r="B31" s="59"/>
      <c r="C31" s="59"/>
      <c r="D31" s="59"/>
      <c r="E31" s="60"/>
      <c r="F31" s="61"/>
      <c r="G31" s="61"/>
      <c r="H31" s="61"/>
      <c r="I31" s="62"/>
      <c r="J31" s="32"/>
      <c r="K31" s="33"/>
      <c r="L31" s="36"/>
    </row>
    <row r="32" spans="1:12" ht="29.25" customHeight="1" x14ac:dyDescent="0.4">
      <c r="A32" s="31">
        <f t="shared" si="0"/>
        <v>46</v>
      </c>
      <c r="B32" s="59"/>
      <c r="C32" s="59"/>
      <c r="D32" s="59"/>
      <c r="E32" s="60"/>
      <c r="F32" s="61"/>
      <c r="G32" s="61"/>
      <c r="H32" s="61"/>
      <c r="I32" s="62"/>
      <c r="J32" s="32"/>
      <c r="K32" s="33"/>
      <c r="L32" s="36"/>
    </row>
    <row r="33" spans="1:12" ht="29.25" customHeight="1" x14ac:dyDescent="0.4">
      <c r="A33" s="31">
        <f t="shared" si="0"/>
        <v>47</v>
      </c>
      <c r="B33" s="59"/>
      <c r="C33" s="59"/>
      <c r="D33" s="59"/>
      <c r="E33" s="60"/>
      <c r="F33" s="61"/>
      <c r="G33" s="61"/>
      <c r="H33" s="61"/>
      <c r="I33" s="62"/>
      <c r="J33" s="32"/>
      <c r="K33" s="33"/>
      <c r="L33" s="36"/>
    </row>
    <row r="34" spans="1:12" ht="29.25" customHeight="1" x14ac:dyDescent="0.4">
      <c r="A34" s="31">
        <f t="shared" si="0"/>
        <v>48</v>
      </c>
      <c r="B34" s="59"/>
      <c r="C34" s="59"/>
      <c r="D34" s="59"/>
      <c r="E34" s="60"/>
      <c r="F34" s="61"/>
      <c r="G34" s="61"/>
      <c r="H34" s="61"/>
      <c r="I34" s="62"/>
      <c r="J34" s="32"/>
      <c r="K34" s="33"/>
      <c r="L34" s="36"/>
    </row>
    <row r="35" spans="1:12" ht="29.25" customHeight="1" x14ac:dyDescent="0.4">
      <c r="A35" s="31">
        <f t="shared" si="0"/>
        <v>49</v>
      </c>
      <c r="B35" s="59"/>
      <c r="C35" s="59"/>
      <c r="D35" s="59"/>
      <c r="E35" s="60"/>
      <c r="F35" s="61"/>
      <c r="G35" s="61"/>
      <c r="H35" s="61"/>
      <c r="I35" s="62"/>
      <c r="J35" s="32"/>
      <c r="K35" s="33"/>
      <c r="L35" s="36"/>
    </row>
    <row r="36" spans="1:12" ht="29.25" customHeight="1" x14ac:dyDescent="0.4">
      <c r="A36" s="31">
        <f t="shared" si="0"/>
        <v>50</v>
      </c>
      <c r="B36" s="59"/>
      <c r="C36" s="59"/>
      <c r="D36" s="59"/>
      <c r="E36" s="60"/>
      <c r="F36" s="61"/>
      <c r="G36" s="61"/>
      <c r="H36" s="61"/>
      <c r="I36" s="62"/>
      <c r="J36" s="32"/>
      <c r="K36" s="33"/>
      <c r="L36" s="36"/>
    </row>
    <row r="37" spans="1:12" ht="29.25" customHeight="1" x14ac:dyDescent="0.4">
      <c r="A37" s="31">
        <f t="shared" si="0"/>
        <v>51</v>
      </c>
      <c r="B37" s="59"/>
      <c r="C37" s="59"/>
      <c r="D37" s="59"/>
      <c r="E37" s="60"/>
      <c r="F37" s="61"/>
      <c r="G37" s="61"/>
      <c r="H37" s="61"/>
      <c r="I37" s="62"/>
      <c r="J37" s="32"/>
      <c r="K37" s="33"/>
      <c r="L37" s="36"/>
    </row>
    <row r="38" spans="1:12" ht="29.25" customHeight="1" x14ac:dyDescent="0.4">
      <c r="A38" s="31">
        <f t="shared" si="0"/>
        <v>52</v>
      </c>
      <c r="B38" s="59"/>
      <c r="C38" s="59"/>
      <c r="D38" s="59"/>
      <c r="E38" s="60"/>
      <c r="F38" s="61"/>
      <c r="G38" s="61"/>
      <c r="H38" s="61"/>
      <c r="I38" s="62"/>
      <c r="J38" s="32"/>
      <c r="K38" s="33"/>
      <c r="L38" s="36"/>
    </row>
    <row r="39" spans="1:12" ht="29.25" customHeight="1" x14ac:dyDescent="0.4">
      <c r="A39" s="31">
        <f t="shared" si="0"/>
        <v>53</v>
      </c>
      <c r="B39" s="59"/>
      <c r="C39" s="59"/>
      <c r="D39" s="59"/>
      <c r="E39" s="60"/>
      <c r="F39" s="61"/>
      <c r="G39" s="61"/>
      <c r="H39" s="61"/>
      <c r="I39" s="62"/>
      <c r="J39" s="32"/>
      <c r="K39" s="33"/>
      <c r="L39" s="36"/>
    </row>
    <row r="40" spans="1:12" ht="29.25" customHeight="1" x14ac:dyDescent="0.4">
      <c r="A40" s="31">
        <f t="shared" si="0"/>
        <v>54</v>
      </c>
      <c r="B40" s="59"/>
      <c r="C40" s="59"/>
      <c r="D40" s="59"/>
      <c r="E40" s="60"/>
      <c r="F40" s="61"/>
      <c r="G40" s="61"/>
      <c r="H40" s="61"/>
      <c r="I40" s="62"/>
      <c r="J40" s="32"/>
      <c r="K40" s="33"/>
      <c r="L40" s="36"/>
    </row>
    <row r="41" spans="1:12" ht="29.25" customHeight="1" x14ac:dyDescent="0.4">
      <c r="A41" s="31">
        <f t="shared" si="0"/>
        <v>55</v>
      </c>
      <c r="B41" s="59"/>
      <c r="C41" s="59"/>
      <c r="D41" s="59"/>
      <c r="E41" s="60"/>
      <c r="F41" s="61"/>
      <c r="G41" s="61"/>
      <c r="H41" s="61"/>
      <c r="I41" s="62"/>
      <c r="J41" s="32"/>
      <c r="K41" s="33"/>
      <c r="L41" s="36"/>
    </row>
    <row r="42" spans="1:12" ht="24.75" customHeight="1" x14ac:dyDescent="0.4">
      <c r="A42" s="63" t="s">
        <v>35</v>
      </c>
      <c r="B42" s="63"/>
      <c r="C42" s="63"/>
      <c r="D42" s="63"/>
      <c r="E42" s="63"/>
      <c r="F42" s="63"/>
      <c r="G42" s="63"/>
      <c r="H42" s="63"/>
      <c r="I42" s="63"/>
      <c r="J42" s="63"/>
      <c r="K42" s="63"/>
      <c r="L42" s="63"/>
    </row>
  </sheetData>
  <sheetProtection sheet="1" objects="1" scenarios="1" selectLockedCells="1"/>
  <protectedRanges>
    <protectedRange sqref="B7:L41" name="範囲1"/>
  </protectedRanges>
  <mergeCells count="76">
    <mergeCell ref="B7:D7"/>
    <mergeCell ref="E7:I7"/>
    <mergeCell ref="A2:L2"/>
    <mergeCell ref="A4:L4"/>
    <mergeCell ref="B6:D6"/>
    <mergeCell ref="E6:H6"/>
    <mergeCell ref="J6:L6"/>
    <mergeCell ref="B8:D8"/>
    <mergeCell ref="E8:I8"/>
    <mergeCell ref="B9:D9"/>
    <mergeCell ref="E9:I9"/>
    <mergeCell ref="B10:D10"/>
    <mergeCell ref="E10:I10"/>
    <mergeCell ref="B11:D11"/>
    <mergeCell ref="E11:I11"/>
    <mergeCell ref="B12:D12"/>
    <mergeCell ref="E12:I12"/>
    <mergeCell ref="B13:D13"/>
    <mergeCell ref="E13:I13"/>
    <mergeCell ref="B14:D14"/>
    <mergeCell ref="E14:I14"/>
    <mergeCell ref="B15:D15"/>
    <mergeCell ref="E15:I15"/>
    <mergeCell ref="B16:D16"/>
    <mergeCell ref="E16:I16"/>
    <mergeCell ref="B17:D17"/>
    <mergeCell ref="E17:I17"/>
    <mergeCell ref="B18:D18"/>
    <mergeCell ref="E18:I18"/>
    <mergeCell ref="B19:D19"/>
    <mergeCell ref="E19:I19"/>
    <mergeCell ref="B20:D20"/>
    <mergeCell ref="E20:I20"/>
    <mergeCell ref="B21:D21"/>
    <mergeCell ref="E21:I21"/>
    <mergeCell ref="B22:D22"/>
    <mergeCell ref="E22:I22"/>
    <mergeCell ref="B23:D23"/>
    <mergeCell ref="E23:I23"/>
    <mergeCell ref="B24:D24"/>
    <mergeCell ref="E24:I24"/>
    <mergeCell ref="B25:D25"/>
    <mergeCell ref="E25:I25"/>
    <mergeCell ref="B26:D26"/>
    <mergeCell ref="E26:I26"/>
    <mergeCell ref="B27:D27"/>
    <mergeCell ref="E27:I27"/>
    <mergeCell ref="B28:D28"/>
    <mergeCell ref="E28:I28"/>
    <mergeCell ref="B29:D29"/>
    <mergeCell ref="E29:I29"/>
    <mergeCell ref="B30:D30"/>
    <mergeCell ref="E30:I30"/>
    <mergeCell ref="B31:D31"/>
    <mergeCell ref="E31:I31"/>
    <mergeCell ref="B32:D32"/>
    <mergeCell ref="E32:I32"/>
    <mergeCell ref="B33:D33"/>
    <mergeCell ref="E33:I33"/>
    <mergeCell ref="B34:D34"/>
    <mergeCell ref="E34:I34"/>
    <mergeCell ref="B35:D35"/>
    <mergeCell ref="E35:I35"/>
    <mergeCell ref="B36:D36"/>
    <mergeCell ref="E36:I36"/>
    <mergeCell ref="B37:D37"/>
    <mergeCell ref="E37:I37"/>
    <mergeCell ref="B41:D41"/>
    <mergeCell ref="E41:I41"/>
    <mergeCell ref="A42:L42"/>
    <mergeCell ref="B38:D38"/>
    <mergeCell ref="E38:I38"/>
    <mergeCell ref="B39:D39"/>
    <mergeCell ref="E39:I39"/>
    <mergeCell ref="B40:D40"/>
    <mergeCell ref="E40:I40"/>
  </mergeCells>
  <phoneticPr fontId="2"/>
  <pageMargins left="0.82677165354330717" right="0.23622047244094491"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確認書１枚目</vt:lpstr>
      <vt:lpstr>２枚目</vt:lpstr>
      <vt:lpstr>3枚目</vt:lpstr>
      <vt:lpstr>'２枚目'!Print_Area</vt:lpstr>
      <vt:lpstr>'3枚目'!Print_Area</vt:lpstr>
      <vt:lpstr>確認書１枚目!Print_Area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地球博 愛</dc:creator>
  <cp:lastModifiedBy>眞野 藍</cp:lastModifiedBy>
  <cp:lastPrinted>2025-05-14T04:11:57Z</cp:lastPrinted>
  <dcterms:created xsi:type="dcterms:W3CDTF">2024-02-21T06:14:36Z</dcterms:created>
  <dcterms:modified xsi:type="dcterms:W3CDTF">2025-05-29T02:54:51Z</dcterms:modified>
</cp:coreProperties>
</file>